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2.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drawings/drawing3.xml" ContentType="application/vnd.openxmlformats-officedocument.drawing+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910F8AD0-5FC6-428C-A6C7-E3BADCC38274}" xr6:coauthVersionLast="47" xr6:coauthVersionMax="47" xr10:uidLastSave="{00000000-0000-0000-0000-000000000000}"/>
  <bookViews>
    <workbookView xWindow="-120" yWindow="-120" windowWidth="20730" windowHeight="11160" activeTab="2" xr2:uid="{00000000-000D-0000-FFFF-FFFF00000000}"/>
  </bookViews>
  <sheets>
    <sheet name="建設業（新）" sheetId="14" r:id="rId1"/>
    <sheet name="製造業（新）" sheetId="21" r:id="rId2"/>
    <sheet name="商業・サービス業（新）" sheetId="22" r:id="rId3"/>
    <sheet name="プルダウン様式DATA" sheetId="16" r:id="rId4"/>
    <sheet name="製造" sheetId="17" r:id="rId5"/>
    <sheet name="卸売" sheetId="19" r:id="rId6"/>
    <sheet name="小売" sheetId="18" r:id="rId7"/>
    <sheet name="サービス" sheetId="20" r:id="rId8"/>
    <sheet name="建設業 (旧)" sheetId="15" r:id="rId9"/>
  </sheets>
  <calcPr calcId="181029"/>
</workbook>
</file>

<file path=xl/sharedStrings.xml><?xml version="1.0" encoding="utf-8"?>
<sst xmlns="http://schemas.openxmlformats.org/spreadsheetml/2006/main" count="1119" uniqueCount="157">
  <si>
    <t>○印記入欄</t>
    <rPh sb="1" eb="2">
      <t>シルシ</t>
    </rPh>
    <rPh sb="2" eb="4">
      <t>キニュウ</t>
    </rPh>
    <rPh sb="4" eb="5">
      <t>ラン</t>
    </rPh>
    <phoneticPr fontId="1"/>
  </si>
  <si>
    <t>増 加</t>
    <rPh sb="0" eb="1">
      <t>ゾウ</t>
    </rPh>
    <rPh sb="2" eb="3">
      <t>カ</t>
    </rPh>
    <phoneticPr fontId="1"/>
  </si>
  <si>
    <t>上 昇</t>
    <rPh sb="0" eb="1">
      <t>ウエ</t>
    </rPh>
    <rPh sb="2" eb="3">
      <t>ノボル</t>
    </rPh>
    <phoneticPr fontId="1"/>
  </si>
  <si>
    <t>好 転</t>
    <rPh sb="0" eb="1">
      <t>ヨシ</t>
    </rPh>
    <rPh sb="2" eb="3">
      <t>テン</t>
    </rPh>
    <phoneticPr fontId="1"/>
  </si>
  <si>
    <t>過 剰</t>
    <rPh sb="0" eb="1">
      <t>カ</t>
    </rPh>
    <rPh sb="2" eb="3">
      <t>ジョウ</t>
    </rPh>
    <phoneticPr fontId="1"/>
  </si>
  <si>
    <t>不 変</t>
    <rPh sb="0" eb="1">
      <t>フ</t>
    </rPh>
    <rPh sb="2" eb="3">
      <t>ヘン</t>
    </rPh>
    <phoneticPr fontId="1"/>
  </si>
  <si>
    <t>適 正</t>
    <rPh sb="0" eb="1">
      <t>テキ</t>
    </rPh>
    <rPh sb="2" eb="3">
      <t>セイ</t>
    </rPh>
    <phoneticPr fontId="1"/>
  </si>
  <si>
    <t>減 少</t>
    <rPh sb="0" eb="1">
      <t>ゲン</t>
    </rPh>
    <rPh sb="2" eb="3">
      <t>ショウ</t>
    </rPh>
    <phoneticPr fontId="1"/>
  </si>
  <si>
    <t>下 降</t>
    <rPh sb="0" eb="1">
      <t>シタ</t>
    </rPh>
    <rPh sb="2" eb="3">
      <t>タカシ</t>
    </rPh>
    <phoneticPr fontId="1"/>
  </si>
  <si>
    <t>悪 化</t>
    <rPh sb="0" eb="1">
      <t>アク</t>
    </rPh>
    <rPh sb="2" eb="3">
      <t>カ</t>
    </rPh>
    <phoneticPr fontId="1"/>
  </si>
  <si>
    <t>不 足</t>
    <rPh sb="0" eb="1">
      <t>フ</t>
    </rPh>
    <rPh sb="2" eb="3">
      <t>アシ</t>
    </rPh>
    <phoneticPr fontId="1"/>
  </si>
  <si>
    <t xml:space="preserve"> 正 社 員</t>
    <rPh sb="1" eb="2">
      <t>セイ</t>
    </rPh>
    <rPh sb="3" eb="4">
      <t>シャ</t>
    </rPh>
    <rPh sb="5" eb="6">
      <t>イン</t>
    </rPh>
    <phoneticPr fontId="1"/>
  </si>
  <si>
    <t xml:space="preserve"> (1) 新 規 受 注 額</t>
    <rPh sb="5" eb="6">
      <t>シン</t>
    </rPh>
    <rPh sb="7" eb="8">
      <t>タダシ</t>
    </rPh>
    <rPh sb="9" eb="10">
      <t>ウケ</t>
    </rPh>
    <rPh sb="11" eb="12">
      <t>チュウ</t>
    </rPh>
    <rPh sb="13" eb="14">
      <t>ガク</t>
    </rPh>
    <phoneticPr fontId="1"/>
  </si>
  <si>
    <t xml:space="preserve"> (3) 資 材 仕 入 価 格</t>
    <rPh sb="5" eb="6">
      <t>シ</t>
    </rPh>
    <rPh sb="7" eb="8">
      <t>ザイ</t>
    </rPh>
    <rPh sb="9" eb="10">
      <t>シ</t>
    </rPh>
    <rPh sb="11" eb="12">
      <t>イ</t>
    </rPh>
    <rPh sb="13" eb="14">
      <t>アタイ</t>
    </rPh>
    <rPh sb="15" eb="16">
      <t>カク</t>
    </rPh>
    <phoneticPr fontId="1"/>
  </si>
  <si>
    <t xml:space="preserve"> (4) 資 金 繰 り</t>
    <rPh sb="5" eb="6">
      <t>シ</t>
    </rPh>
    <rPh sb="7" eb="8">
      <t>キン</t>
    </rPh>
    <rPh sb="9" eb="10">
      <t>グ</t>
    </rPh>
    <phoneticPr fontId="1"/>
  </si>
  <si>
    <t xml:space="preserve"> (5) 採 算 （ 収 益 ）</t>
    <rPh sb="5" eb="6">
      <t>サイ</t>
    </rPh>
    <rPh sb="7" eb="8">
      <t>サン</t>
    </rPh>
    <rPh sb="11" eb="12">
      <t>オサム</t>
    </rPh>
    <rPh sb="13" eb="14">
      <t>エキ</t>
    </rPh>
    <phoneticPr fontId="1"/>
  </si>
  <si>
    <t xml:space="preserve"> (7) 貴 社 の 景 況 </t>
    <rPh sb="5" eb="6">
      <t>キ</t>
    </rPh>
    <rPh sb="7" eb="8">
      <t>シャ</t>
    </rPh>
    <rPh sb="11" eb="12">
      <t>ケイ</t>
    </rPh>
    <rPh sb="13" eb="14">
      <t>キョウ</t>
    </rPh>
    <phoneticPr fontId="1"/>
  </si>
  <si>
    <t>　※ 業界の動向、その他トピックス等がありましたら、下記へ自由にご記述下さい。</t>
    <rPh sb="3" eb="5">
      <t>ギョウカイ</t>
    </rPh>
    <rPh sb="6" eb="8">
      <t>ドウコウ</t>
    </rPh>
    <rPh sb="11" eb="12">
      <t>タ</t>
    </rPh>
    <rPh sb="17" eb="18">
      <t>トウ</t>
    </rPh>
    <rPh sb="26" eb="28">
      <t>カキ</t>
    </rPh>
    <rPh sb="29" eb="31">
      <t>ジユウ</t>
    </rPh>
    <rPh sb="33" eb="35">
      <t>キジュツ</t>
    </rPh>
    <rPh sb="35" eb="36">
      <t>クダ</t>
    </rPh>
    <phoneticPr fontId="1"/>
  </si>
  <si>
    <t xml:space="preserve"> 官公庁工事</t>
    <rPh sb="1" eb="2">
      <t>カン</t>
    </rPh>
    <rPh sb="2" eb="3">
      <t>コウ</t>
    </rPh>
    <rPh sb="3" eb="4">
      <t>チョウ</t>
    </rPh>
    <rPh sb="4" eb="5">
      <t>コウ</t>
    </rPh>
    <rPh sb="5" eb="6">
      <t>コト</t>
    </rPh>
    <phoneticPr fontId="1"/>
  </si>
  <si>
    <t xml:space="preserve"> 民間工事</t>
    <rPh sb="1" eb="2">
      <t>タミ</t>
    </rPh>
    <rPh sb="2" eb="3">
      <t>アイダ</t>
    </rPh>
    <rPh sb="3" eb="4">
      <t>コウ</t>
    </rPh>
    <rPh sb="4" eb="5">
      <t>コト</t>
    </rPh>
    <phoneticPr fontId="1"/>
  </si>
  <si>
    <t xml:space="preserve"> (2) 受注残高 ・ 手持工事高</t>
    <rPh sb="5" eb="6">
      <t>ウケ</t>
    </rPh>
    <rPh sb="6" eb="7">
      <t>チュウ</t>
    </rPh>
    <rPh sb="7" eb="8">
      <t>ザン</t>
    </rPh>
    <rPh sb="8" eb="9">
      <t>コウ</t>
    </rPh>
    <rPh sb="12" eb="13">
      <t>テ</t>
    </rPh>
    <rPh sb="13" eb="14">
      <t>ジ</t>
    </rPh>
    <rPh sb="14" eb="15">
      <t>コウ</t>
    </rPh>
    <rPh sb="15" eb="16">
      <t>コト</t>
    </rPh>
    <rPh sb="16" eb="17">
      <t>ダカ</t>
    </rPh>
    <phoneticPr fontId="1"/>
  </si>
  <si>
    <t xml:space="preserve"> (6) 従業員数</t>
    <rPh sb="5" eb="6">
      <t>ジュウ</t>
    </rPh>
    <rPh sb="6" eb="7">
      <t>ギョウ</t>
    </rPh>
    <rPh sb="7" eb="8">
      <t>イン</t>
    </rPh>
    <rPh sb="8" eb="9">
      <t>スウ</t>
    </rPh>
    <phoneticPr fontId="1"/>
  </si>
  <si>
    <t>臨時 ・ パート</t>
    <rPh sb="0" eb="1">
      <t>ノゾム</t>
    </rPh>
    <rPh sb="1" eb="2">
      <t>トキ</t>
    </rPh>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</si>
  <si>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</si>
  <si>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(8) 付帯調査</t>
    <rPh sb="5" eb="7">
      <t>フタイ</t>
    </rPh>
    <phoneticPr fontId="1"/>
  </si>
  <si>
    <t>建設業</t>
    <rPh sb="0" eb="3">
      <t>ケンセツギョウ</t>
    </rPh>
    <phoneticPr fontId="1"/>
  </si>
  <si>
    <t>津山商工会議所『景気観測調査』【令和３年４月～令和３年６月期】</t>
    <rPh sb="0" eb="2">
      <t>ツヤマ</t>
    </rPh>
    <rPh sb="2" eb="4">
      <t>ショウコウ</t>
    </rPh>
    <rPh sb="4" eb="7">
      <t>カイギショ</t>
    </rPh>
    <rPh sb="8" eb="10">
      <t>ケイキ</t>
    </rPh>
    <rPh sb="10" eb="12">
      <t>カンソク</t>
    </rPh>
    <rPh sb="12" eb="14">
      <t>チョウサ</t>
    </rPh>
    <rPh sb="16" eb="18">
      <t>レイワ</t>
    </rPh>
    <rPh sb="19" eb="20">
      <t>ネン</t>
    </rPh>
    <rPh sb="21" eb="22">
      <t>ツキ</t>
    </rPh>
    <rPh sb="23" eb="25">
      <t>レイワ</t>
    </rPh>
    <rPh sb="26" eb="27">
      <t>ネン</t>
    </rPh>
    <rPh sb="28" eb="29">
      <t>ツキ</t>
    </rPh>
    <rPh sb="29" eb="30">
      <t>キ</t>
    </rPh>
    <phoneticPr fontId="1"/>
  </si>
  <si>
    <t>※　次の１～９の項目について、枠内の当てはまる部分に○印を付けてお答え下さい。</t>
    <rPh sb="2" eb="3">
      <t>ツギ</t>
    </rPh>
    <rPh sb="8" eb="10">
      <t>コウモク</t>
    </rPh>
    <rPh sb="15" eb="17">
      <t>ワクナイ</t>
    </rPh>
    <rPh sb="18" eb="19">
      <t>ア</t>
    </rPh>
    <rPh sb="23" eb="25">
      <t>ブブン</t>
    </rPh>
    <rPh sb="27" eb="28">
      <t>ジルシ</t>
    </rPh>
    <rPh sb="29" eb="30">
      <t>ツ</t>
    </rPh>
    <rPh sb="33" eb="34">
      <t>コタ</t>
    </rPh>
    <rPh sb="35" eb="36">
      <t>クダ</t>
    </rPh>
    <phoneticPr fontId="1"/>
  </si>
  <si>
    <t>　　　　　Ａ）前年同期（令和２年４月～６月と比較して、今期の実績は如何ですか？</t>
    <rPh sb="7" eb="9">
      <t>ゼンネン</t>
    </rPh>
    <rPh sb="9" eb="11">
      <t>ドウキ</t>
    </rPh>
    <rPh sb="12" eb="14">
      <t>レイワ</t>
    </rPh>
    <rPh sb="15" eb="16">
      <t>ネン</t>
    </rPh>
    <rPh sb="17" eb="18">
      <t>ツキ</t>
    </rPh>
    <rPh sb="20" eb="21">
      <t>ツキ</t>
    </rPh>
    <rPh sb="22" eb="24">
      <t>ヒカク</t>
    </rPh>
    <rPh sb="27" eb="29">
      <t>コンキ</t>
    </rPh>
    <rPh sb="30" eb="32">
      <t>ジッセキ</t>
    </rPh>
    <rPh sb="33" eb="35">
      <t>イカガ</t>
    </rPh>
    <phoneticPr fontId="1"/>
  </si>
  <si>
    <t>　　　　　Ｂ）今期と比較して、向こう３ヵ月（令和３年７月～９月）の見通しは如何ですか？</t>
    <rPh sb="7" eb="9">
      <t>コンキ</t>
    </rPh>
    <rPh sb="10" eb="12">
      <t>ヒカク</t>
    </rPh>
    <rPh sb="15" eb="16">
      <t>ム</t>
    </rPh>
    <rPh sb="20" eb="21">
      <t>ゲツ</t>
    </rPh>
    <rPh sb="22" eb="24">
      <t>レイワ</t>
    </rPh>
    <rPh sb="25" eb="26">
      <t>ネン</t>
    </rPh>
    <rPh sb="27" eb="28">
      <t>ツキ</t>
    </rPh>
    <rPh sb="30" eb="31">
      <t>ツキ</t>
    </rPh>
    <rPh sb="33" eb="35">
      <t>ミトオ</t>
    </rPh>
    <rPh sb="37" eb="39">
      <t>イカガ</t>
    </rPh>
    <phoneticPr fontId="1"/>
  </si>
  <si>
    <t>Ａ．令和３年４月～令和３年６月実績</t>
    <rPh sb="2" eb="4">
      <t>レイワ</t>
    </rPh>
    <rPh sb="5" eb="6">
      <t>ネン</t>
    </rPh>
    <rPh sb="7" eb="8">
      <t>ツキ</t>
    </rPh>
    <rPh sb="9" eb="11">
      <t>レイワ</t>
    </rPh>
    <rPh sb="12" eb="13">
      <t>ネン</t>
    </rPh>
    <rPh sb="14" eb="15">
      <t>ツキ</t>
    </rPh>
    <rPh sb="15" eb="17">
      <t>ジッセキ</t>
    </rPh>
    <phoneticPr fontId="1"/>
  </si>
  <si>
    <t>Ｂ．令和３年７月～令和３年９月見通し</t>
    <rPh sb="2" eb="4">
      <t>レイワ</t>
    </rPh>
    <rPh sb="5" eb="6">
      <t>ネン</t>
    </rPh>
    <rPh sb="7" eb="8">
      <t>ツキ</t>
    </rPh>
    <rPh sb="9" eb="11">
      <t>レイワ</t>
    </rPh>
    <rPh sb="12" eb="13">
      <t>ネン</t>
    </rPh>
    <rPh sb="14" eb="15">
      <t>ツキ</t>
    </rPh>
    <rPh sb="15" eb="17">
      <t>ミトオ</t>
    </rPh>
    <phoneticPr fontId="1"/>
  </si>
  <si>
    <t>〇ご返信期限：岡山県連の集計の都合上、６月２２日（火）までにご返送お願いします。</t>
    <rPh sb="2" eb="4">
      <t>ヘンシン</t>
    </rPh>
    <rPh sb="4" eb="6">
      <t>キゲン</t>
    </rPh>
    <rPh sb="7" eb="10">
      <t>オカヤマケン</t>
    </rPh>
    <rPh sb="10" eb="11">
      <t>レン</t>
    </rPh>
    <rPh sb="12" eb="14">
      <t>シュウケイ</t>
    </rPh>
    <rPh sb="15" eb="17">
      <t>ツゴウ</t>
    </rPh>
    <rPh sb="17" eb="18">
      <t>ジョウ</t>
    </rPh>
    <rPh sb="20" eb="21">
      <t>ツキ</t>
    </rPh>
    <rPh sb="23" eb="24">
      <t>ヒ</t>
    </rPh>
    <rPh sb="25" eb="26">
      <t>カ</t>
    </rPh>
    <rPh sb="31" eb="33">
      <t>ヘンソウ</t>
    </rPh>
    <rPh sb="34" eb="35">
      <t>ネガ</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</si>
  <si>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</si>
  <si>
    <t>選択（三択）</t>
  </si>
  <si>
    <t>選択（三択）</t>
    <rPh sb="0" eb="2">
      <t>センタク</t>
    </rPh>
    <rPh sb="3" eb="5">
      <t>サンタク</t>
    </rPh>
    <phoneticPr fontId="1"/>
  </si>
  <si>
    <t>今年度（令和３年度・2021年度）</t>
    <rPh sb="0" eb="3">
      <t>コンネンド</t>
    </rPh>
    <rPh sb="4" eb="6">
      <t>レイワ</t>
    </rPh>
    <rPh sb="7" eb="9">
      <t>ネンド</t>
    </rPh>
    <rPh sb="14" eb="16">
      <t>ネンド</t>
    </rPh>
    <phoneticPr fontId="1"/>
  </si>
  <si>
    <t>前年度（令和２年度・2020年度）</t>
    <rPh sb="0" eb="3">
      <t>ゼンネンド</t>
    </rPh>
    <rPh sb="4" eb="6">
      <t>レイワ</t>
    </rPh>
    <rPh sb="7" eb="9">
      <t>ネンド</t>
    </rPh>
    <rPh sb="14" eb="16">
      <t>ネンド</t>
    </rPh>
    <phoneticPr fontId="1"/>
  </si>
  <si>
    <t>Ａ．実績</t>
    <rPh sb="2" eb="4">
      <t>ジッセキ</t>
    </rPh>
    <phoneticPr fontId="1"/>
  </si>
  <si>
    <t>今年度 第４四半期≪ 1～ 3月期≫</t>
    <rPh sb="0" eb="3">
      <t>コンネンド</t>
    </rPh>
    <rPh sb="4" eb="5">
      <t>ダイ</t>
    </rPh>
    <rPh sb="6" eb="9">
      <t>シハンキ</t>
    </rPh>
    <phoneticPr fontId="1"/>
  </si>
  <si>
    <t>今年度 第３四半期≪10～12月期≫</t>
    <rPh sb="0" eb="3">
      <t>コンネンド</t>
    </rPh>
    <rPh sb="4" eb="5">
      <t>ダイ</t>
    </rPh>
    <rPh sb="6" eb="9">
      <t>シハンキ</t>
    </rPh>
    <phoneticPr fontId="1"/>
  </si>
  <si>
    <t>今年度 第２四半期≪ 7～ 9月期≫</t>
    <rPh sb="0" eb="3">
      <t>コンネンド</t>
    </rPh>
    <rPh sb="4" eb="5">
      <t>ダイ</t>
    </rPh>
    <rPh sb="6" eb="9">
      <t>シハンキ</t>
    </rPh>
    <phoneticPr fontId="1"/>
  </si>
  <si>
    <t>今年度 第１四半期≪ 4～ 6月期≫</t>
    <rPh sb="0" eb="3">
      <t>コンネンド</t>
    </rPh>
    <rPh sb="4" eb="5">
      <t>ダイ</t>
    </rPh>
    <rPh sb="6" eb="9">
      <t>シハンキ</t>
    </rPh>
    <rPh sb="15" eb="16">
      <t>ガツ</t>
    </rPh>
    <rPh sb="16" eb="17">
      <t>キ</t>
    </rPh>
    <phoneticPr fontId="1"/>
  </si>
  <si>
    <t>前年度 第１四半期≪ 4～ 6月期≫</t>
    <rPh sb="0" eb="3">
      <t>ゼンネンド</t>
    </rPh>
    <rPh sb="4" eb="5">
      <t>ダイ</t>
    </rPh>
    <rPh sb="6" eb="9">
      <t>シハンキ</t>
    </rPh>
    <rPh sb="15" eb="16">
      <t>ガツ</t>
    </rPh>
    <rPh sb="16" eb="17">
      <t>キ</t>
    </rPh>
    <phoneticPr fontId="1"/>
  </si>
  <si>
    <t>前年度 第２四半期≪ 7～ 9月期≫</t>
    <rPh sb="0" eb="3">
      <t>ゼンネンド</t>
    </rPh>
    <rPh sb="4" eb="5">
      <t>ダイ</t>
    </rPh>
    <rPh sb="6" eb="9">
      <t>シハンキ</t>
    </rPh>
    <phoneticPr fontId="1"/>
  </si>
  <si>
    <t>前年度 第３四半期≪10～12月期≫</t>
    <rPh sb="0" eb="3">
      <t>ゼンネンド</t>
    </rPh>
    <rPh sb="4" eb="5">
      <t>ダイ</t>
    </rPh>
    <rPh sb="6" eb="9">
      <t>シハンキ</t>
    </rPh>
    <phoneticPr fontId="1"/>
  </si>
  <si>
    <t>前年度 第４四半期≪ 1～ 3月期≫</t>
    <rPh sb="0" eb="3">
      <t>ゼンネンド</t>
    </rPh>
    <rPh sb="4" eb="5">
      <t>ダイ</t>
    </rPh>
    <rPh sb="6" eb="9">
      <t>シハンキ</t>
    </rPh>
    <phoneticPr fontId="1"/>
  </si>
  <si>
    <t>対前年同期比での実績</t>
    <rPh sb="0" eb="5">
      <t>タイゼンネンドウキ</t>
    </rPh>
    <rPh sb="5" eb="6">
      <t>ヒ</t>
    </rPh>
    <rPh sb="8" eb="10">
      <t>ジッセキ</t>
    </rPh>
    <phoneticPr fontId="1"/>
  </si>
  <si>
    <t>Ｂ．見通し</t>
    <rPh sb="2" eb="4">
      <t>ミトオ</t>
    </rPh>
    <phoneticPr fontId="1"/>
  </si>
  <si>
    <t>次年度 第１四半期≪ 4～ 6月期≫</t>
    <rPh sb="0" eb="3">
      <t>ジネンド</t>
    </rPh>
    <rPh sb="4" eb="5">
      <t>ダイ</t>
    </rPh>
    <rPh sb="6" eb="9">
      <t>シハンキ</t>
    </rPh>
    <phoneticPr fontId="1"/>
  </si>
  <si>
    <t>翌四半期と対比しての見通し</t>
    <rPh sb="0" eb="4">
      <t>ヨクシハンキ</t>
    </rPh>
    <rPh sb="5" eb="7">
      <t>タイヒ</t>
    </rPh>
    <rPh sb="10" eb="12">
      <t>ミトオ</t>
    </rPh>
    <phoneticPr fontId="1"/>
  </si>
  <si>
    <t>下 降</t>
    <rPh sb="0" eb="1">
      <t>シモ</t>
    </rPh>
    <rPh sb="2" eb="3">
      <t>フ</t>
    </rPh>
    <phoneticPr fontId="1"/>
  </si>
  <si>
    <t>好 転</t>
    <rPh sb="0" eb="1">
      <t>コウ</t>
    </rPh>
    <rPh sb="2" eb="3">
      <t>テン</t>
    </rPh>
    <phoneticPr fontId="1"/>
  </si>
  <si>
    <t>適 正</t>
    <rPh sb="0" eb="1">
      <t>テキ</t>
    </rPh>
    <rPh sb="2" eb="3">
      <t>タダシ</t>
    </rPh>
    <phoneticPr fontId="1"/>
  </si>
  <si>
    <t>正 社 員</t>
    <rPh sb="0" eb="1">
      <t>セイ</t>
    </rPh>
    <rPh sb="2" eb="3">
      <t>シャ</t>
    </rPh>
    <rPh sb="4" eb="5">
      <t>イン</t>
    </rPh>
    <phoneticPr fontId="1"/>
  </si>
  <si>
    <t>官公庁工事</t>
    <rPh sb="0" eb="1">
      <t>カン</t>
    </rPh>
    <rPh sb="1" eb="2">
      <t>コウ</t>
    </rPh>
    <rPh sb="2" eb="3">
      <t>チョウ</t>
    </rPh>
    <rPh sb="3" eb="4">
      <t>コウ</t>
    </rPh>
    <rPh sb="4" eb="5">
      <t>コト</t>
    </rPh>
    <phoneticPr fontId="1"/>
  </si>
  <si>
    <t>民間工事</t>
    <rPh sb="0" eb="1">
      <t>タミ</t>
    </rPh>
    <rPh sb="1" eb="2">
      <t>アイダ</t>
    </rPh>
    <rPh sb="2" eb="3">
      <t>コウ</t>
    </rPh>
    <rPh sb="3" eb="4">
      <t>コト</t>
    </rPh>
    <phoneticPr fontId="1"/>
  </si>
  <si>
    <t>DATAご回答用</t>
    <rPh sb="5" eb="7">
      <t>カイトウ</t>
    </rPh>
    <rPh sb="7" eb="8">
      <t>ヨウ</t>
    </rPh>
    <phoneticPr fontId="1"/>
  </si>
  <si>
    <t>FAXご回答用（ 該当欄に☑ ）</t>
    <rPh sb="4" eb="6">
      <t>カイトウ</t>
    </rPh>
    <rPh sb="6" eb="7">
      <t>ヨウ</t>
    </rPh>
    <rPh sb="9" eb="12">
      <t>ガイトウラン</t>
    </rPh>
    <phoneticPr fontId="1"/>
  </si>
  <si>
    <t>津山商工会議所・経済振興課　行　</t>
    <rPh sb="0" eb="2">
      <t>ツヤマ</t>
    </rPh>
    <rPh sb="2" eb="4">
      <t>ショウコウ</t>
    </rPh>
    <rPh sb="4" eb="7">
      <t>カイギショ</t>
    </rPh>
    <rPh sb="8" eb="12">
      <t>ケイザイシンコウ</t>
    </rPh>
    <rPh sb="12" eb="13">
      <t>カ</t>
    </rPh>
    <rPh sb="14" eb="15">
      <t>イキ</t>
    </rPh>
    <phoneticPr fontId="1"/>
  </si>
  <si>
    <t>FAXご返信先</t>
    <phoneticPr fontId="1"/>
  </si>
  <si>
    <t>メールご返信先</t>
  </si>
  <si>
    <t>hirokuni@tsuyama-cci.or.jp</t>
    <phoneticPr fontId="1"/>
  </si>
  <si>
    <t>令和3年度（2021年度）</t>
    <rPh sb="0" eb="2">
      <t>レイワ</t>
    </rPh>
    <rPh sb="3" eb="5">
      <t>ネンド</t>
    </rPh>
    <rPh sb="10" eb="12">
      <t>ネンド</t>
    </rPh>
    <phoneticPr fontId="1"/>
  </si>
  <si>
    <t>令和3年度 第1四半期 ≪令和3年 4～ 6月期≫</t>
    <rPh sb="0" eb="2">
      <t>レイワ</t>
    </rPh>
    <rPh sb="3" eb="5">
      <t>ネンド</t>
    </rPh>
    <rPh sb="6" eb="7">
      <t>ダイ</t>
    </rPh>
    <rPh sb="8" eb="11">
      <t>シハンキ</t>
    </rPh>
    <rPh sb="13" eb="15">
      <t>レイワ</t>
    </rPh>
    <rPh sb="16" eb="17">
      <t>ネン</t>
    </rPh>
    <rPh sb="22" eb="23">
      <t>ガツ</t>
    </rPh>
    <rPh sb="23" eb="24">
      <t>キ</t>
    </rPh>
    <phoneticPr fontId="1"/>
  </si>
  <si>
    <t>令和3年度 第3四半期 ≪令和3年10～12月期≫</t>
    <rPh sb="0" eb="2">
      <t>レイワ</t>
    </rPh>
    <rPh sb="3" eb="5">
      <t>ネンド</t>
    </rPh>
    <rPh sb="6" eb="7">
      <t>ダイ</t>
    </rPh>
    <rPh sb="8" eb="11">
      <t>シハンキ</t>
    </rPh>
    <rPh sb="13" eb="15">
      <t>レイワ</t>
    </rPh>
    <rPh sb="16" eb="17">
      <t>ネン</t>
    </rPh>
    <phoneticPr fontId="1"/>
  </si>
  <si>
    <t>令和3年度 第2四半期 ≪令和3年 7～ 9月期≫</t>
    <rPh sb="0" eb="2">
      <t>レイワ</t>
    </rPh>
    <rPh sb="3" eb="5">
      <t>ネンド</t>
    </rPh>
    <rPh sb="6" eb="7">
      <t>ダイ</t>
    </rPh>
    <rPh sb="8" eb="11">
      <t>シハンキ</t>
    </rPh>
    <rPh sb="13" eb="15">
      <t>レイワ</t>
    </rPh>
    <rPh sb="16" eb="17">
      <t>ネン</t>
    </rPh>
    <phoneticPr fontId="1"/>
  </si>
  <si>
    <t>令和3年度 第4四半期 ≪令和4年 1～ 3月期≫</t>
    <rPh sb="0" eb="2">
      <t>レイワ</t>
    </rPh>
    <rPh sb="3" eb="5">
      <t>ネンド</t>
    </rPh>
    <rPh sb="6" eb="7">
      <t>ダイ</t>
    </rPh>
    <rPh sb="8" eb="11">
      <t>シハンキ</t>
    </rPh>
    <rPh sb="13" eb="15">
      <t>レイワ</t>
    </rPh>
    <rPh sb="16" eb="17">
      <t>ネン</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</si>
  <si>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phoneticPr fontId="1"/>
  </si>
  <si>
    <t xml:space="preserve">◆付帯調査（テレワークについて）当てはまるものを選んでください。
</t>
    <phoneticPr fontId="1"/>
  </si>
  <si>
    <t>　　　その理由を下記から選んでください。（複数回答可）</t>
  </si>
  <si>
    <t>（２）（１）で「２．導入していない」と答えた方に伺います。</t>
    <phoneticPr fontId="1"/>
  </si>
  <si>
    <t>（０８６８）２３－５３５６</t>
    <phoneticPr fontId="1"/>
  </si>
  <si>
    <t>1.  コミュニケーション不足による業務効率の低下を懸念している</t>
    <phoneticPr fontId="1"/>
  </si>
  <si>
    <t>2.  システム導入にコストがかかりすぎる</t>
    <phoneticPr fontId="1"/>
  </si>
  <si>
    <t>3.  情報漏えいや情報セキュリティに不安がある</t>
    <phoneticPr fontId="1"/>
  </si>
  <si>
    <t>4.  勤怠管理が困難</t>
    <phoneticPr fontId="1"/>
  </si>
  <si>
    <t>5.  社内でペーパーレス化が進んでいない</t>
    <phoneticPr fontId="1"/>
  </si>
  <si>
    <t>6.  業務の都合上、導入できない</t>
    <phoneticPr fontId="1"/>
  </si>
  <si>
    <t>7.  必要性を感じない</t>
    <phoneticPr fontId="1"/>
  </si>
  <si>
    <t>8.  現在検討中または今後導入する予定</t>
    <phoneticPr fontId="1"/>
  </si>
  <si>
    <t>9.  その他（自由記述欄にご記入ください）</t>
    <rPh sb="8" eb="13">
      <t>ジユウキジュツラン</t>
    </rPh>
    <rPh sb="15" eb="17">
      <t>キニュウ</t>
    </rPh>
    <phoneticPr fontId="1"/>
  </si>
  <si>
    <t>不 変</t>
  </si>
  <si>
    <t xml:space="preserve">       </t>
    <phoneticPr fontId="1"/>
  </si>
  <si>
    <t>減 少</t>
  </si>
  <si>
    <t xml:space="preserve">増 加 </t>
    <phoneticPr fontId="1"/>
  </si>
  <si>
    <t>上 昇</t>
    <rPh sb="0" eb="1">
      <t>ウエ</t>
    </rPh>
    <rPh sb="2" eb="3">
      <t>ノボル</t>
    </rPh>
    <phoneticPr fontId="1"/>
  </si>
  <si>
    <t>下 降</t>
    <rPh sb="0" eb="1">
      <t>シモ</t>
    </rPh>
    <rPh sb="2" eb="3">
      <t>フ</t>
    </rPh>
    <phoneticPr fontId="1"/>
  </si>
  <si>
    <t>好 転</t>
    <rPh sb="0" eb="1">
      <t>コウ</t>
    </rPh>
    <rPh sb="2" eb="3">
      <t>テン</t>
    </rPh>
    <phoneticPr fontId="1"/>
  </si>
  <si>
    <t>悪 化</t>
    <rPh sb="0" eb="1">
      <t>アク</t>
    </rPh>
    <rPh sb="2" eb="3">
      <t>カ</t>
    </rPh>
    <phoneticPr fontId="1"/>
  </si>
  <si>
    <t>過 剰</t>
    <rPh sb="0" eb="1">
      <t>カ</t>
    </rPh>
    <rPh sb="2" eb="3">
      <t>ジョウ</t>
    </rPh>
    <phoneticPr fontId="1"/>
  </si>
  <si>
    <t>適 正</t>
    <rPh sb="0" eb="1">
      <t>テキ</t>
    </rPh>
    <rPh sb="2" eb="3">
      <t>タダシ</t>
    </rPh>
    <phoneticPr fontId="1"/>
  </si>
  <si>
    <t>不 足</t>
    <rPh sb="0" eb="1">
      <t>フ</t>
    </rPh>
    <rPh sb="2" eb="3">
      <t>アシ</t>
    </rPh>
    <phoneticPr fontId="1"/>
  </si>
  <si>
    <t>臨時・パート</t>
    <rPh sb="0" eb="1">
      <t>ノゾム</t>
    </rPh>
    <rPh sb="1" eb="2">
      <t>トキ</t>
    </rPh>
    <phoneticPr fontId="1"/>
  </si>
  <si>
    <t>下記（１）～（８）について、ご回答下さい。</t>
    <rPh sb="0" eb="2">
      <t>カキ</t>
    </rPh>
    <rPh sb="15" eb="17">
      <t>カイトウ</t>
    </rPh>
    <rPh sb="17" eb="18">
      <t>クダ</t>
    </rPh>
    <phoneticPr fontId="1"/>
  </si>
  <si>
    <t>津山商工会議所 『 景気観測調査 』</t>
    <rPh sb="0" eb="2">
      <t>ツヤマ</t>
    </rPh>
    <rPh sb="2" eb="4">
      <t>ショウコウ</t>
    </rPh>
    <rPh sb="4" eb="7">
      <t>カイギショ</t>
    </rPh>
    <rPh sb="10" eb="12">
      <t>ケイキ</t>
    </rPh>
    <rPh sb="12" eb="14">
      <t>カンソク</t>
    </rPh>
    <rPh sb="14" eb="16">
      <t>チョウサ</t>
    </rPh>
    <phoneticPr fontId="1"/>
  </si>
  <si>
    <t>FAXご回答用（ 該当欄に☑ ）</t>
    <phoneticPr fontId="1"/>
  </si>
  <si>
    <t>建設業</t>
    <rPh sb="0" eb="3">
      <t>ケンセツギョウ</t>
    </rPh>
    <phoneticPr fontId="1"/>
  </si>
  <si>
    <t>　</t>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</si>
  <si>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</si>
  <si>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(1) 生　産　額</t>
    <rPh sb="5" eb="6">
      <t>セイ</t>
    </rPh>
    <rPh sb="7" eb="8">
      <t>サン</t>
    </rPh>
    <rPh sb="9" eb="10">
      <t>ガク</t>
    </rPh>
    <phoneticPr fontId="1"/>
  </si>
  <si>
    <t xml:space="preserve"> (2) 受　注　額</t>
    <rPh sb="5" eb="6">
      <t>ウケ</t>
    </rPh>
    <rPh sb="7" eb="8">
      <t>チュウ</t>
    </rPh>
    <rPh sb="9" eb="10">
      <t>ガク</t>
    </rPh>
    <phoneticPr fontId="1"/>
  </si>
  <si>
    <t xml:space="preserve"> (3) 原 材 料 仕 入 価 額</t>
    <rPh sb="5" eb="6">
      <t>ハラ</t>
    </rPh>
    <rPh sb="7" eb="8">
      <t>ザイ</t>
    </rPh>
    <rPh sb="9" eb="10">
      <t>リョウ</t>
    </rPh>
    <rPh sb="11" eb="12">
      <t>シ</t>
    </rPh>
    <rPh sb="13" eb="14">
      <t>イ</t>
    </rPh>
    <rPh sb="15" eb="16">
      <t>アタイ</t>
    </rPh>
    <rPh sb="17" eb="18">
      <t>ガク</t>
    </rPh>
    <phoneticPr fontId="1"/>
  </si>
  <si>
    <t xml:space="preserve"> (4) 製 品 販 売 価 額</t>
    <rPh sb="5" eb="6">
      <t>セイ</t>
    </rPh>
    <rPh sb="7" eb="8">
      <t>ヒン</t>
    </rPh>
    <rPh sb="9" eb="10">
      <t>ハン</t>
    </rPh>
    <rPh sb="11" eb="12">
      <t>バイ</t>
    </rPh>
    <rPh sb="13" eb="14">
      <t>アタイ</t>
    </rPh>
    <rPh sb="15" eb="16">
      <t>ガク</t>
    </rPh>
    <phoneticPr fontId="1"/>
  </si>
  <si>
    <t xml:space="preserve"> (5) 製 品 在 庫</t>
    <rPh sb="5" eb="6">
      <t>セイ</t>
    </rPh>
    <rPh sb="7" eb="8">
      <t>ヒン</t>
    </rPh>
    <rPh sb="9" eb="10">
      <t>ザイ</t>
    </rPh>
    <rPh sb="11" eb="12">
      <t>コ</t>
    </rPh>
    <phoneticPr fontId="1"/>
  </si>
  <si>
    <t xml:space="preserve"> (6) 資 金 繰 り</t>
    <rPh sb="5" eb="6">
      <t>シ</t>
    </rPh>
    <rPh sb="7" eb="8">
      <t>カネ</t>
    </rPh>
    <rPh sb="9" eb="10">
      <t>グ</t>
    </rPh>
    <phoneticPr fontId="1"/>
  </si>
  <si>
    <t xml:space="preserve"> (7) 採 算（収　益）</t>
    <rPh sb="5" eb="6">
      <t>サイ</t>
    </rPh>
    <rPh sb="7" eb="8">
      <t>サン</t>
    </rPh>
    <rPh sb="9" eb="10">
      <t>オサム</t>
    </rPh>
    <rPh sb="11" eb="12">
      <t>エキ</t>
    </rPh>
    <phoneticPr fontId="1"/>
  </si>
  <si>
    <t xml:space="preserve"> (8) 従業員数</t>
    <rPh sb="5" eb="8">
      <t>ジュウギョウイン</t>
    </rPh>
    <rPh sb="8" eb="9">
      <t>スウ</t>
    </rPh>
    <phoneticPr fontId="1"/>
  </si>
  <si>
    <t xml:space="preserve"> 臨時・パート</t>
    <rPh sb="1" eb="3">
      <t>リンジ</t>
    </rPh>
    <phoneticPr fontId="1"/>
  </si>
  <si>
    <t xml:space="preserve"> (9) 貴 社 の 景 況 </t>
    <rPh sb="5" eb="6">
      <t>キ</t>
    </rPh>
    <rPh sb="7" eb="8">
      <t>シャ</t>
    </rPh>
    <rPh sb="11" eb="12">
      <t>ケイ</t>
    </rPh>
    <rPh sb="13" eb="14">
      <t>キョウ</t>
    </rPh>
    <phoneticPr fontId="1"/>
  </si>
  <si>
    <t xml:space="preserve"> (10) 付帯調査</t>
    <rPh sb="6" eb="8">
      <t>フタイ</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</si>
  <si>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phoneticPr fontId="1"/>
  </si>
  <si>
    <t>製造業</t>
    <rPh sb="0" eb="3">
      <t>セイゾウギョウ</t>
    </rPh>
    <phoneticPr fontId="1"/>
  </si>
  <si>
    <t xml:space="preserve"> (1) 売　上　高</t>
    <rPh sb="5" eb="6">
      <t>バイ</t>
    </rPh>
    <rPh sb="7" eb="8">
      <t>ウエ</t>
    </rPh>
    <rPh sb="9" eb="10">
      <t>ダカ</t>
    </rPh>
    <phoneticPr fontId="1"/>
  </si>
  <si>
    <t xml:space="preserve"> (2) 商品仕入価格</t>
    <rPh sb="5" eb="7">
      <t>ショウヒン</t>
    </rPh>
    <rPh sb="7" eb="9">
      <t>シイ</t>
    </rPh>
    <rPh sb="9" eb="11">
      <t>カカク</t>
    </rPh>
    <phoneticPr fontId="1"/>
  </si>
  <si>
    <t xml:space="preserve"> (3) 商品販売価格</t>
    <rPh sb="5" eb="7">
      <t>ショウヒン</t>
    </rPh>
    <rPh sb="7" eb="9">
      <t>ハンバイ</t>
    </rPh>
    <rPh sb="9" eb="11">
      <t>カカク</t>
    </rPh>
    <phoneticPr fontId="1"/>
  </si>
  <si>
    <t xml:space="preserve"> (4) 商品在庫</t>
    <rPh sb="5" eb="7">
      <t>ショウヒン</t>
    </rPh>
    <rPh sb="7" eb="9">
      <t>ザイコ</t>
    </rPh>
    <phoneticPr fontId="1"/>
  </si>
  <si>
    <t xml:space="preserve"> (5) 資金繰り</t>
    <rPh sb="5" eb="7">
      <t>シキン</t>
    </rPh>
    <rPh sb="7" eb="8">
      <t>グ</t>
    </rPh>
    <phoneticPr fontId="1"/>
  </si>
  <si>
    <t xml:space="preserve"> (6) 採 算 （ 収 益 ）</t>
    <rPh sb="5" eb="6">
      <t>サイ</t>
    </rPh>
    <rPh sb="7" eb="8">
      <t>サン</t>
    </rPh>
    <rPh sb="11" eb="12">
      <t>オサム</t>
    </rPh>
    <rPh sb="13" eb="14">
      <t>エキ</t>
    </rPh>
    <phoneticPr fontId="1"/>
  </si>
  <si>
    <t xml:space="preserve"> (7) 従業員数</t>
    <rPh sb="5" eb="8">
      <t>ジュウギョウイン</t>
    </rPh>
    <rPh sb="8" eb="9">
      <t>スウ</t>
    </rPh>
    <phoneticPr fontId="1"/>
  </si>
  <si>
    <t xml:space="preserve"> (8) 貴 社 の 景 況 </t>
    <rPh sb="5" eb="6">
      <t>キ</t>
    </rPh>
    <rPh sb="7" eb="8">
      <t>シャ</t>
    </rPh>
    <rPh sb="11" eb="12">
      <t>ケイ</t>
    </rPh>
    <rPh sb="13" eb="14">
      <t>キョウ</t>
    </rPh>
    <phoneticPr fontId="1"/>
  </si>
  <si>
    <t xml:space="preserve"> (9) 付帯調査</t>
    <rPh sb="5" eb="7">
      <t>フタイ</t>
    </rPh>
    <phoneticPr fontId="1"/>
  </si>
  <si>
    <t>小売業</t>
    <rPh sb="0" eb="3">
      <t>コウリギョウ</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</si>
  <si>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</si>
  <si>
    <t>卸売業</t>
    <rPh sb="0" eb="3">
      <t>オロシウリギョウ</t>
    </rPh>
    <phoneticPr fontId="1"/>
  </si>
  <si>
    <t xml:space="preserve"> </t>
    <phoneticPr fontId="1"/>
  </si>
  <si>
    <t>サービス業</t>
    <rPh sb="4" eb="5">
      <t>ギョウ</t>
    </rPh>
    <phoneticPr fontId="1"/>
  </si>
  <si>
    <t>（10）付帯調査</t>
    <rPh sb="4" eb="8">
      <t>フタイチョウサ</t>
    </rPh>
    <phoneticPr fontId="1"/>
  </si>
  <si>
    <t>小売業</t>
    <rPh sb="0" eb="3">
      <t>コウリギョウ</t>
    </rPh>
    <phoneticPr fontId="1"/>
  </si>
  <si>
    <t>卸売業</t>
    <rPh sb="0" eb="3">
      <t>オロシウリギョウ</t>
    </rPh>
    <phoneticPr fontId="1"/>
  </si>
  <si>
    <t>サービス業</t>
    <rPh sb="4" eb="5">
      <t>ギョウ</t>
    </rPh>
    <phoneticPr fontId="1"/>
  </si>
  <si>
    <t>業　種</t>
    <rPh sb="0" eb="1">
      <t>ギョウ</t>
    </rPh>
    <rPh sb="2" eb="3">
      <t>シュ</t>
    </rPh>
    <phoneticPr fontId="1"/>
  </si>
  <si>
    <t>（9）付帯調査</t>
    <rPh sb="3" eb="7">
      <t>フタイチョウサ</t>
    </rPh>
    <phoneticPr fontId="1"/>
  </si>
  <si>
    <t>下記（１）～（10）について、ご回答下さい。</t>
    <rPh sb="0" eb="2">
      <t>カキ</t>
    </rPh>
    <rPh sb="16" eb="18">
      <t>カイトウ</t>
    </rPh>
    <rPh sb="18" eb="19">
      <t>クダ</t>
    </rPh>
    <phoneticPr fontId="1"/>
  </si>
  <si>
    <t>下記（１）～（9）について、ご回答下さい。</t>
    <rPh sb="0" eb="2">
      <t>カキ</t>
    </rPh>
    <rPh sb="15" eb="17">
      <t>カイトウ</t>
    </rPh>
    <rPh sb="17" eb="18">
      <t>クダ</t>
    </rPh>
    <phoneticPr fontId="1"/>
  </si>
  <si>
    <t>減 少</t>
    <phoneticPr fontId="1"/>
  </si>
  <si>
    <t>（１）消費税に関して、貴社では以下のどれに当たりますか。</t>
    <phoneticPr fontId="1"/>
  </si>
  <si>
    <t>１．課税事業者（本則）</t>
    <phoneticPr fontId="1"/>
  </si>
  <si>
    <t>２．課税事業者（簡易）</t>
    <phoneticPr fontId="1"/>
  </si>
  <si>
    <t>３．免税事業者</t>
    <phoneticPr fontId="1"/>
  </si>
  <si>
    <t>選択（3択）</t>
    <rPh sb="0" eb="2">
      <t>センタク</t>
    </rPh>
    <rPh sb="4" eb="5">
      <t>タク</t>
    </rPh>
    <phoneticPr fontId="1"/>
  </si>
  <si>
    <t>３．免税事業者</t>
    <phoneticPr fontId="1"/>
  </si>
  <si>
    <t xml:space="preserve">（２）（１）で１．課税事業者と答えた方にお聞きします。インボイス制度が導入された場合の
</t>
    <rPh sb="15" eb="16">
      <t>コタ</t>
    </rPh>
    <rPh sb="18" eb="19">
      <t>カタ</t>
    </rPh>
    <rPh sb="21" eb="22">
      <t>キ</t>
    </rPh>
    <phoneticPr fontId="1"/>
  </si>
  <si>
    <t>(1)  課税事業者のみと取引する</t>
    <phoneticPr fontId="1"/>
  </si>
  <si>
    <t>(2)  取引先に応じて個別に判断する</t>
    <phoneticPr fontId="1"/>
  </si>
  <si>
    <t>(3)　課税事業者かどうかは考慮しない</t>
    <phoneticPr fontId="1"/>
  </si>
  <si>
    <t>(4)　まだ決めていない</t>
    <phoneticPr fontId="1"/>
  </si>
  <si>
    <t>(5)　その他（　　　　　　　　　　　　　　　　　　　　　　　）</t>
    <phoneticPr fontId="1"/>
  </si>
  <si>
    <t>(1)  課税事業者になる</t>
    <phoneticPr fontId="1"/>
  </si>
  <si>
    <t>(2)  取引先から要請があれば課税事業者になる</t>
    <phoneticPr fontId="1"/>
  </si>
  <si>
    <t>(3)　免税事業者のままでいる</t>
    <phoneticPr fontId="1"/>
  </si>
  <si>
    <t xml:space="preserve">（３）（１）で１．免税事業者と答えた方にお聞きします。インボイス制度が導入された場合の
</t>
    <rPh sb="9" eb="11">
      <t>メンゼイ</t>
    </rPh>
    <rPh sb="15" eb="16">
      <t>コタ</t>
    </rPh>
    <rPh sb="18" eb="19">
      <t>カタ</t>
    </rPh>
    <rPh sb="21" eb="22">
      <t>キ</t>
    </rPh>
    <phoneticPr fontId="1"/>
  </si>
  <si>
    <t>　　　商品・サービスの仕入先の選定について教えてください。（該当欄に☑ ）</t>
    <phoneticPr fontId="1"/>
  </si>
  <si>
    <t>　　　対応方法について教えてください。（該当欄に☑ ）</t>
    <rPh sb="3" eb="7">
      <t>タイオウホウホウ</t>
    </rPh>
    <phoneticPr fontId="1"/>
  </si>
  <si>
    <t>※ ご返信期限 ： 岡山県商工会議所連合会による集計の都合上、９月２２日（水）となります。</t>
    <rPh sb="13" eb="18">
      <t>ショウコウカイギショ</t>
    </rPh>
    <rPh sb="18" eb="21">
      <t>レンゴウカイ</t>
    </rPh>
    <rPh sb="37" eb="38">
      <t>スイ</t>
    </rPh>
    <phoneticPr fontId="1"/>
  </si>
  <si>
    <t>（8）付帯調査</t>
    <rPh sb="3" eb="7">
      <t>フタイチョウサ</t>
    </rPh>
    <phoneticPr fontId="1"/>
  </si>
  <si>
    <t>商業・サービス業</t>
    <rPh sb="0" eb="2">
      <t>ショウギョウ</t>
    </rPh>
    <rPh sb="7" eb="8">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</si>
</sst>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font>
      <sz val="11"/>
      <color theme="1"/>
      <name val="ＭＳ Ｐゴシック"/>
      <family val="2"/>
      <charset val="128"/>
      <scheme val="minor"/>
    </font>
    <font>
      <sz val="6"/>
      <name val="ＭＳ Ｐゴシック"/>
      <family val="2"/>
      <charset val="128"/>
      <scheme val="minor"/>
    </font>
    <font>
      <b/>
      <sz val="22"/>
      <color theme="1"/>
      <name val="ＭＳ 明朝"/>
      <family val="1"/>
      <charset val="128"/>
    </font>
    <font>
      <b/>
      <sz val="36"/>
      <color theme="1"/>
      <name val="ＭＳ 明朝"/>
      <family val="1"/>
      <charset val="128"/>
    </font>
    <font>
      <b/>
      <sz val="20"/>
      <color theme="1"/>
      <name val="ＭＳ 明朝"/>
      <family val="1"/>
      <charset val="128"/>
    </font>
    <font>
      <b/>
      <sz val="24"/>
      <color theme="1"/>
      <name val="ＭＳ 明朝"/>
      <family val="1"/>
      <charset val="128"/>
    </font>
    <font>
      <b/>
      <sz val="11"/>
      <color theme="1"/>
      <name val="ＭＳ 明朝"/>
      <family val="1"/>
      <charset val="128"/>
    </font>
    <font>
      <b/>
      <sz val="18"/>
      <color theme="1"/>
      <name val="ＭＳ 明朝"/>
      <family val="1"/>
      <charset val="128"/>
    </font>
    <font>
      <b/>
      <sz val="26"/>
      <color theme="1"/>
      <name val="ＭＳ 明朝"/>
      <family val="1"/>
      <charset val="128"/>
    </font>
    <font>
      <b/>
      <sz val="16"/>
      <color theme="1"/>
      <name val="ＭＳ 明朝"/>
      <family val="1"/>
      <charset val="128"/>
    </font>
    <font>
      <b/>
      <sz val="16"/>
      <color theme="1"/>
      <name val="HG正楷書体-PRO"/>
      <family val="4"/>
      <charset val="128"/>
    </font>
    <font>
      <b/>
      <sz val="11"/>
      <color theme="1"/>
      <name val="HG正楷書体-PRO"/>
      <family val="4"/>
      <charset val="128"/>
    </font>
    <font>
      <b/>
      <sz val="28"/>
      <color theme="1"/>
      <name val="ＭＳ 明朝"/>
      <family val="1"/>
      <charset val="128"/>
    </font>
    <font>
      <b/>
      <sz val="14"/>
      <color theme="1"/>
      <name val="ＭＳ 明朝"/>
      <family val="1"/>
      <charset val="128"/>
    </font>
    <font>
      <sz val="14"/>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b/>
      <sz val="18"/>
      <color theme="2" tint="-0.749992370372631"/>
      <name val="ＭＳ Ｐゴシック"/>
      <family val="3"/>
      <charset val="128"/>
      <scheme val="minor"/>
    </font>
    <font>
      <u/>
      <sz val="11"/>
      <color theme="10"/>
      <name val="ＭＳ Ｐゴシック"/>
      <family val="2"/>
      <charset val="128"/>
      <scheme val="minor"/>
    </font>
    <font>
      <b/>
      <sz val="20"/>
      <color rgb="FF7030A0"/>
      <name val="ＭＳ 明朝"/>
      <family val="1"/>
      <charset val="128"/>
    </font>
    <font>
      <b/>
      <sz val="48"/>
      <color theme="1"/>
      <name val="ＭＳ 明朝"/>
      <family val="1"/>
      <charset val="128"/>
    </font>
    <font>
      <b/>
      <sz val="72"/>
      <color theme="1"/>
      <name val="ＭＳ 明朝"/>
      <family val="1"/>
      <charset val="128"/>
    </font>
    <font>
      <b/>
      <sz val="24"/>
      <color rgb="FF7030A0"/>
      <name val="ＭＳ 明朝"/>
      <family val="1"/>
      <charset val="128"/>
    </font>
    <font>
      <b/>
      <sz val="20"/>
      <color theme="10"/>
      <name val="ＭＳ 明朝"/>
      <family val="1"/>
      <charset val="128"/>
    </font>
    <font>
      <b/>
      <sz val="11"/>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2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medium">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medium">
        <color auto="1"/>
      </top>
      <bottom/>
      <diagonal/>
    </border>
    <border>
      <left style="thick">
        <color auto="1"/>
      </left>
      <right/>
      <top style="hair">
        <color auto="1"/>
      </top>
      <bottom style="hair">
        <color auto="1"/>
      </bottom>
      <diagonal/>
    </border>
    <border>
      <left style="thick">
        <color auto="1"/>
      </left>
      <right/>
      <top style="hair">
        <color auto="1"/>
      </top>
      <bottom style="thin">
        <color auto="1"/>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style="hair">
        <color auto="1"/>
      </top>
      <bottom style="hair">
        <color auto="1"/>
      </bottom>
      <diagonal/>
    </border>
    <border>
      <left/>
      <right style="mediumDashed">
        <color auto="1"/>
      </right>
      <top style="hair">
        <color auto="1"/>
      </top>
      <bottom style="hair">
        <color auto="1"/>
      </bottom>
      <diagonal/>
    </border>
    <border>
      <left style="mediumDashed">
        <color auto="1"/>
      </left>
      <right/>
      <top/>
      <bottom/>
      <diagonal/>
    </border>
    <border>
      <left/>
      <right style="mediumDashed">
        <color auto="1"/>
      </right>
      <top/>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Dashed">
        <color auto="1"/>
      </left>
      <right/>
      <top style="hair">
        <color auto="1"/>
      </top>
      <bottom style="thin">
        <color auto="1"/>
      </bottom>
      <diagonal/>
    </border>
    <border>
      <left/>
      <right style="mediumDashed">
        <color auto="1"/>
      </right>
      <top style="hair">
        <color auto="1"/>
      </top>
      <bottom style="thin">
        <color auto="1"/>
      </bottom>
      <diagonal/>
    </border>
    <border>
      <left style="mediumDashed">
        <color auto="1"/>
      </left>
      <right/>
      <top style="thin">
        <color auto="1"/>
      </top>
      <bottom style="thick">
        <color auto="1"/>
      </bottom>
      <diagonal/>
    </border>
    <border>
      <left/>
      <right style="mediumDashed">
        <color auto="1"/>
      </right>
      <top style="thin">
        <color auto="1"/>
      </top>
      <bottom style="thick">
        <color auto="1"/>
      </bottom>
      <diagonal/>
    </border>
    <border>
      <left/>
      <right style="medium">
        <color auto="1"/>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ck">
        <color auto="1"/>
      </bottom>
      <diagonal/>
    </border>
    <border>
      <left/>
      <right/>
      <top/>
      <bottom style="thin">
        <color auto="1"/>
      </bottom>
      <diagonal/>
    </border>
    <border>
      <left style="double">
        <color auto="1"/>
      </left>
      <right/>
      <top style="thick">
        <color auto="1"/>
      </top>
      <bottom/>
      <diagonal/>
    </border>
    <border>
      <left style="double">
        <color auto="1"/>
      </left>
      <right/>
      <top/>
      <bottom/>
      <diagonal/>
    </border>
    <border>
      <left/>
      <right/>
      <top style="thin">
        <color auto="1"/>
      </top>
      <bottom/>
      <diagonal/>
    </border>
    <border>
      <left style="double">
        <color auto="1"/>
      </left>
      <right style="hair">
        <color auto="1"/>
      </right>
      <top style="thin">
        <color auto="1"/>
      </top>
      <bottom style="thick">
        <color auto="1"/>
      </bottom>
      <diagonal/>
    </border>
    <border>
      <left style="double">
        <color auto="1"/>
      </left>
      <right style="hair">
        <color auto="1"/>
      </right>
      <top style="thin">
        <color auto="1"/>
      </top>
      <bottom/>
      <diagonal/>
    </border>
    <border>
      <left style="double">
        <color auto="1"/>
      </left>
      <right style="hair">
        <color auto="1"/>
      </right>
      <top style="medium">
        <color auto="1"/>
      </top>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right style="double">
        <color auto="1"/>
      </right>
      <top style="medium">
        <color auto="1"/>
      </top>
      <bottom/>
      <diagonal/>
    </border>
    <border>
      <left/>
      <right/>
      <top style="thin">
        <color auto="1"/>
      </top>
      <bottom style="hair">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thick">
        <color auto="1"/>
      </bottom>
      <diagonal/>
    </border>
    <border>
      <left/>
      <right style="double">
        <color auto="1"/>
      </right>
      <top style="thin">
        <color auto="1"/>
      </top>
      <bottom/>
      <diagonal/>
    </border>
    <border>
      <left/>
      <right style="double">
        <color auto="1"/>
      </right>
      <top style="hair">
        <color auto="1"/>
      </top>
      <bottom style="thin">
        <color auto="1"/>
      </bottom>
      <diagonal/>
    </border>
    <border>
      <left style="hair">
        <color auto="1"/>
      </left>
      <right/>
      <top style="thin">
        <color auto="1"/>
      </top>
      <bottom style="medium">
        <color auto="1"/>
      </bottom>
      <diagonal/>
    </border>
    <border>
      <left/>
      <right style="thick">
        <color auto="1"/>
      </right>
      <top style="thin">
        <color auto="1"/>
      </top>
      <bottom style="medium">
        <color auto="1"/>
      </bottom>
      <diagonal/>
    </border>
    <border>
      <left/>
      <right style="thick">
        <color auto="1"/>
      </right>
      <top style="thin">
        <color auto="1"/>
      </top>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thick">
        <color auto="1"/>
      </right>
      <top style="dashed">
        <color auto="1"/>
      </top>
      <bottom style="dotted">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ck">
        <color auto="1"/>
      </top>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medium">
        <color auto="1"/>
      </right>
      <top style="thin">
        <color auto="1"/>
      </top>
      <bottom style="thin">
        <color auto="1"/>
      </bottom>
      <diagonal/>
    </border>
    <border>
      <left/>
      <right style="dashed">
        <color auto="1"/>
      </right>
      <top style="thin">
        <color auto="1"/>
      </top>
      <bottom/>
      <diagonal/>
    </border>
    <border>
      <left style="double">
        <color auto="1"/>
      </left>
      <right style="dashed">
        <color auto="1"/>
      </right>
      <top style="medium">
        <color auto="1"/>
      </top>
      <bottom/>
      <diagonal/>
    </border>
    <border>
      <left style="double">
        <color auto="1"/>
      </left>
      <right style="dashed">
        <color auto="1"/>
      </right>
      <top style="thin">
        <color auto="1"/>
      </top>
      <bottom style="hair">
        <color auto="1"/>
      </bottom>
      <diagonal/>
    </border>
    <border>
      <left style="double">
        <color auto="1"/>
      </left>
      <right style="dashed">
        <color auto="1"/>
      </right>
      <top style="thin">
        <color auto="1"/>
      </top>
      <bottom style="thin">
        <color auto="1"/>
      </bottom>
      <diagonal/>
    </border>
    <border>
      <left style="double">
        <color auto="1"/>
      </left>
      <right style="dashed">
        <color auto="1"/>
      </right>
      <top/>
      <bottom/>
      <diagonal/>
    </border>
    <border>
      <left style="double">
        <color auto="1"/>
      </left>
      <right style="dashed">
        <color auto="1"/>
      </right>
      <top style="thin">
        <color auto="1"/>
      </top>
      <bottom/>
      <diagonal/>
    </border>
    <border>
      <left style="double">
        <color auto="1"/>
      </left>
      <right style="dashed">
        <color auto="1"/>
      </right>
      <top style="hair">
        <color auto="1"/>
      </top>
      <bottom style="thin">
        <color auto="1"/>
      </bottom>
      <diagonal/>
    </border>
    <border>
      <left style="double">
        <color auto="1"/>
      </left>
      <right style="dashed">
        <color auto="1"/>
      </right>
      <top/>
      <bottom style="thick">
        <color auto="1"/>
      </bottom>
      <diagonal/>
    </border>
    <border>
      <left style="double">
        <color auto="1"/>
      </left>
      <right style="dashed">
        <color auto="1"/>
      </right>
      <top style="thin">
        <color auto="1"/>
      </top>
      <bottom style="thick">
        <color auto="1"/>
      </bottom>
      <diagonal/>
    </border>
    <border>
      <left style="dashed">
        <color auto="1"/>
      </left>
      <right/>
      <top style="thin">
        <color auto="1"/>
      </top>
      <bottom style="thin">
        <color auto="1"/>
      </bottom>
      <diagonal/>
    </border>
    <border>
      <left style="dashed">
        <color auto="1"/>
      </left>
      <right/>
      <top style="hair">
        <color auto="1"/>
      </top>
      <bottom style="thin">
        <color auto="1"/>
      </bottom>
      <diagonal/>
    </border>
    <border>
      <left style="dashed">
        <color auto="1"/>
      </left>
      <right/>
      <top style="thin">
        <color auto="1"/>
      </top>
      <bottom style="thick">
        <color auto="1"/>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style="thin">
        <color auto="1"/>
      </top>
      <bottom style="thin">
        <color auto="1"/>
      </bottom>
      <diagonal/>
    </border>
    <border>
      <left style="medium">
        <color auto="1"/>
      </left>
      <right style="dashed">
        <color auto="1"/>
      </right>
      <top style="thin">
        <color auto="1"/>
      </top>
      <bottom/>
      <diagonal/>
    </border>
    <border>
      <left style="medium">
        <color auto="1"/>
      </left>
      <right style="dashed">
        <color auto="1"/>
      </right>
      <top style="hair">
        <color auto="1"/>
      </top>
      <bottom style="thin">
        <color auto="1"/>
      </bottom>
      <diagonal/>
    </border>
    <border>
      <left style="medium">
        <color auto="1"/>
      </left>
      <right style="dashed">
        <color auto="1"/>
      </right>
      <top style="thin">
        <color auto="1"/>
      </top>
      <bottom style="thick">
        <color auto="1"/>
      </bottom>
      <diagonal/>
    </border>
    <border>
      <left/>
      <right style="dashed">
        <color auto="1"/>
      </right>
      <top style="thin">
        <color auto="1"/>
      </top>
      <bottom style="thin">
        <color auto="1"/>
      </bottom>
      <diagonal/>
    </border>
    <border>
      <left/>
      <right style="dashed">
        <color auto="1"/>
      </right>
      <top/>
      <bottom/>
      <diagonal/>
    </border>
    <border>
      <left style="thin">
        <color auto="1"/>
      </left>
      <right/>
      <top style="thin">
        <color auto="1"/>
      </top>
      <bottom/>
      <diagonal/>
    </border>
    <border>
      <left style="dashed">
        <color auto="1"/>
      </left>
      <right/>
      <top style="thin">
        <color auto="1"/>
      </top>
      <bottom/>
      <diagonal/>
    </border>
    <border>
      <left/>
      <right style="thin">
        <color auto="1"/>
      </right>
      <top style="thin">
        <color auto="1"/>
      </top>
      <bottom/>
      <diagonal/>
    </border>
    <border>
      <left style="dashed">
        <color auto="1"/>
      </left>
      <right/>
      <top/>
      <bottom/>
      <diagonal/>
    </border>
    <border>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right style="thick">
        <color auto="1"/>
      </right>
      <top/>
      <bottom style="dashed">
        <color auto="1"/>
      </bottom>
      <diagonal/>
    </border>
    <border>
      <left style="thin">
        <color auto="1"/>
      </left>
      <right/>
      <top/>
      <bottom style="thick">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14">
    <xf numFmtId="0" fontId="0" fillId="0" borderId="0" xfId="0">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Border="1">
      <alignment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lignment vertical="center"/>
    </xf>
    <xf numFmtId="0" fontId="2" fillId="0" borderId="8" xfId="0" applyFont="1" applyBorder="1" applyAlignment="1">
      <alignment horizontal="center" vertical="center"/>
    </xf>
    <xf numFmtId="0" fontId="2" fillId="0" borderId="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lignment vertical="center"/>
    </xf>
    <xf numFmtId="0" fontId="4" fillId="0" borderId="20" xfId="0" applyFont="1" applyBorder="1">
      <alignment vertic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Fill="1" applyBorder="1" applyAlignment="1">
      <alignment horizontal="center" vertical="center"/>
    </xf>
    <xf numFmtId="0" fontId="6" fillId="0" borderId="0" xfId="0" applyFont="1" applyFill="1">
      <alignment vertical="center"/>
    </xf>
    <xf numFmtId="0" fontId="2" fillId="0" borderId="9" xfId="0" applyFont="1" applyBorder="1">
      <alignment vertical="center"/>
    </xf>
    <xf numFmtId="0" fontId="2" fillId="0" borderId="50" xfId="0" applyFont="1" applyBorder="1">
      <alignment vertical="center"/>
    </xf>
    <xf numFmtId="0" fontId="6" fillId="0" borderId="8" xfId="0" applyFont="1" applyBorder="1">
      <alignment vertical="center"/>
    </xf>
    <xf numFmtId="0" fontId="6" fillId="0" borderId="49" xfId="0" applyFont="1" applyBorder="1">
      <alignment vertical="center"/>
    </xf>
    <xf numFmtId="0" fontId="6" fillId="0" borderId="51" xfId="0" applyFont="1" applyBorder="1">
      <alignment vertical="center"/>
    </xf>
    <xf numFmtId="0" fontId="6" fillId="0" borderId="52" xfId="0" applyFont="1" applyBorder="1">
      <alignmen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lignment vertical="center"/>
    </xf>
    <xf numFmtId="0" fontId="13" fillId="0" borderId="9" xfId="0" applyFont="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1" xfId="0" applyFont="1" applyFill="1" applyBorder="1" applyAlignment="1">
      <alignment horizontal="center" vertical="center"/>
    </xf>
    <xf numFmtId="0" fontId="13" fillId="0" borderId="28" xfId="0" applyFont="1" applyBorder="1">
      <alignment vertical="center"/>
    </xf>
    <xf numFmtId="0" fontId="13" fillId="0" borderId="16" xfId="0" applyFont="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Fill="1" applyBorder="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Border="1">
      <alignment vertical="center"/>
    </xf>
    <xf numFmtId="0" fontId="13" fillId="0" borderId="8" xfId="0" applyFont="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Border="1" applyAlignment="1">
      <alignment horizontal="center" vertical="center"/>
    </xf>
    <xf numFmtId="0" fontId="13" fillId="0" borderId="42" xfId="0" applyFont="1" applyFill="1" applyBorder="1" applyAlignment="1">
      <alignment horizontal="center" vertical="center"/>
    </xf>
    <xf numFmtId="0" fontId="13" fillId="0" borderId="0" xfId="0" applyFont="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3"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Fill="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horizontal="center" vertical="center"/>
    </xf>
    <xf numFmtId="0" fontId="13" fillId="0" borderId="45" xfId="0" applyFont="1" applyBorder="1" applyAlignment="1">
      <alignment horizontal="center" vertical="center"/>
    </xf>
    <xf numFmtId="0" fontId="13" fillId="0" borderId="46" xfId="0" applyFont="1" applyFill="1" applyBorder="1" applyAlignment="1">
      <alignment horizontal="center" vertical="center"/>
    </xf>
    <xf numFmtId="0" fontId="13"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25" xfId="0" applyFont="1" applyFill="1" applyBorder="1" applyAlignment="1">
      <alignment horizontal="center"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pplyAlignment="1">
      <alignment horizontal="center" vertical="center"/>
    </xf>
    <xf numFmtId="0" fontId="13" fillId="0" borderId="20" xfId="0"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lignment vertical="center"/>
    </xf>
    <xf numFmtId="0" fontId="13" fillId="0" borderId="9" xfId="0" applyFont="1" applyBorder="1">
      <alignment vertical="center"/>
    </xf>
    <xf numFmtId="0" fontId="13" fillId="0" borderId="50" xfId="0" applyFont="1" applyBorder="1">
      <alignment vertical="center"/>
    </xf>
    <xf numFmtId="0" fontId="13" fillId="0" borderId="8" xfId="0" applyFont="1" applyBorder="1">
      <alignment vertical="center"/>
    </xf>
    <xf numFmtId="0" fontId="13" fillId="0" borderId="49" xfId="0" applyFont="1" applyBorder="1">
      <alignment vertical="center"/>
    </xf>
    <xf numFmtId="0" fontId="13" fillId="0" borderId="51" xfId="0" applyFont="1" applyBorder="1">
      <alignment vertical="center"/>
    </xf>
    <xf numFmtId="0" fontId="13" fillId="0" borderId="52" xfId="0" applyFont="1" applyBorder="1">
      <alignment vertical="center"/>
    </xf>
    <xf numFmtId="0" fontId="15" fillId="0" borderId="0" xfId="0" applyFont="1">
      <alignment vertical="center"/>
    </xf>
    <xf numFmtId="0" fontId="16" fillId="0" borderId="0" xfId="0" applyFont="1">
      <alignment vertical="center"/>
    </xf>
    <xf numFmtId="0" fontId="16" fillId="2" borderId="0" xfId="0" applyFont="1" applyFill="1">
      <alignment vertical="center"/>
    </xf>
    <xf numFmtId="0" fontId="17" fillId="3" borderId="0" xfId="0" applyFont="1" applyFill="1">
      <alignment vertical="center"/>
    </xf>
    <xf numFmtId="0" fontId="16" fillId="6" borderId="0" xfId="0" applyFont="1" applyFill="1">
      <alignment vertical="center"/>
    </xf>
    <xf numFmtId="0" fontId="16" fillId="2" borderId="0" xfId="0" applyFont="1" applyFill="1" applyAlignment="1">
      <alignment horizontal="center" vertical="center"/>
    </xf>
    <xf numFmtId="0" fontId="16" fillId="5" borderId="0" xfId="0" applyFont="1" applyFill="1" applyAlignment="1">
      <alignment horizontal="center" vertical="center"/>
    </xf>
    <xf numFmtId="0" fontId="16" fillId="4" borderId="0" xfId="0" applyFont="1" applyFill="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Fill="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lignment vertical="center"/>
    </xf>
    <xf numFmtId="0" fontId="4" fillId="0" borderId="0" xfId="0" applyFont="1" applyFill="1">
      <alignment vertical="center"/>
    </xf>
    <xf numFmtId="0" fontId="4" fillId="0" borderId="29" xfId="0" applyFont="1" applyBorder="1" applyAlignment="1">
      <alignment horizontal="left" vertical="center"/>
    </xf>
    <xf numFmtId="0" fontId="19" fillId="6" borderId="67" xfId="0" applyFont="1" applyFill="1" applyBorder="1" applyAlignment="1">
      <alignment horizontal="center" vertical="center"/>
    </xf>
    <xf numFmtId="0" fontId="19" fillId="6" borderId="68" xfId="0" applyFont="1" applyFill="1" applyBorder="1" applyAlignment="1">
      <alignment horizontal="center" vertical="center"/>
    </xf>
    <xf numFmtId="0" fontId="19" fillId="6" borderId="70" xfId="0" applyFont="1" applyFill="1" applyBorder="1" applyAlignment="1">
      <alignment horizontal="center" vertical="center"/>
    </xf>
    <xf numFmtId="0" fontId="19" fillId="6" borderId="71" xfId="0" applyFont="1" applyFill="1" applyBorder="1" applyAlignment="1">
      <alignment horizontal="center" vertical="center"/>
    </xf>
    <xf numFmtId="0" fontId="19" fillId="6" borderId="69" xfId="0" applyFont="1" applyFill="1" applyBorder="1" applyAlignment="1">
      <alignment horizontal="center" vertical="center"/>
    </xf>
    <xf numFmtId="0" fontId="19" fillId="6" borderId="66"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vertical="center"/>
    </xf>
    <xf numFmtId="0" fontId="4" fillId="7" borderId="0" xfId="0" applyFont="1" applyFill="1" applyBorder="1" applyAlignment="1">
      <alignment vertical="center"/>
    </xf>
    <xf numFmtId="0" fontId="4" fillId="7" borderId="72" xfId="0" applyFont="1" applyFill="1" applyBorder="1" applyAlignment="1">
      <alignment horizontal="left" vertical="center"/>
    </xf>
    <xf numFmtId="0" fontId="4" fillId="7" borderId="0" xfId="0" applyFont="1" applyFill="1" applyBorder="1" applyAlignment="1">
      <alignment horizontal="left" vertical="center"/>
    </xf>
    <xf numFmtId="0" fontId="4" fillId="7" borderId="10" xfId="0" applyFont="1" applyFill="1" applyBorder="1" applyAlignment="1">
      <alignment vertical="center"/>
    </xf>
    <xf numFmtId="0" fontId="4" fillId="7" borderId="10" xfId="0" applyFont="1" applyFill="1" applyBorder="1" applyAlignment="1">
      <alignment horizontal="left" vertical="center"/>
    </xf>
    <xf numFmtId="0" fontId="4" fillId="7" borderId="13" xfId="0" applyFont="1" applyFill="1" applyBorder="1" applyAlignment="1">
      <alignment vertical="center"/>
    </xf>
    <xf numFmtId="0" fontId="4" fillId="7" borderId="13" xfId="0" applyFont="1" applyFill="1" applyBorder="1" applyAlignment="1">
      <alignment horizontal="left" vertical="center"/>
    </xf>
    <xf numFmtId="0" fontId="4" fillId="7" borderId="76" xfId="0" applyFont="1" applyFill="1" applyBorder="1" applyAlignment="1">
      <alignment horizontal="left" vertical="center"/>
    </xf>
    <xf numFmtId="0" fontId="4" fillId="7" borderId="20" xfId="0" applyFont="1" applyFill="1" applyBorder="1" applyAlignment="1">
      <alignment vertical="center"/>
    </xf>
    <xf numFmtId="0" fontId="4" fillId="7" borderId="20" xfId="0" applyFont="1" applyFill="1" applyBorder="1" applyAlignment="1">
      <alignment horizontal="left" vertical="center"/>
    </xf>
    <xf numFmtId="0" fontId="4" fillId="7" borderId="77" xfId="0" applyFont="1" applyFill="1" applyBorder="1" applyAlignment="1">
      <alignment horizontal="left" vertical="center"/>
    </xf>
    <xf numFmtId="0" fontId="4" fillId="7" borderId="73" xfId="0" applyFont="1" applyFill="1" applyBorder="1" applyAlignment="1">
      <alignment vertical="center"/>
    </xf>
    <xf numFmtId="0" fontId="4" fillId="7" borderId="65" xfId="0" applyFont="1" applyFill="1" applyBorder="1" applyAlignment="1">
      <alignment vertical="center"/>
    </xf>
    <xf numFmtId="0" fontId="4" fillId="7" borderId="65" xfId="0" applyFont="1" applyFill="1" applyBorder="1" applyAlignment="1">
      <alignment horizontal="left" vertical="center"/>
    </xf>
    <xf numFmtId="0" fontId="4" fillId="7" borderId="78" xfId="0" applyFont="1" applyFill="1" applyBorder="1" applyAlignment="1">
      <alignment horizontal="left" vertical="center"/>
    </xf>
    <xf numFmtId="0" fontId="4" fillId="7" borderId="24" xfId="0" applyFont="1" applyFill="1" applyBorder="1" applyAlignment="1">
      <alignment vertical="center"/>
    </xf>
    <xf numFmtId="0" fontId="4" fillId="7" borderId="24" xfId="0" applyFont="1" applyFill="1" applyBorder="1" applyAlignment="1">
      <alignment horizontal="left" vertical="center"/>
    </xf>
    <xf numFmtId="0" fontId="4" fillId="7" borderId="79" xfId="0" applyFont="1" applyFill="1" applyBorder="1" applyAlignment="1">
      <alignment horizontal="left" vertical="center"/>
    </xf>
    <xf numFmtId="0" fontId="4" fillId="7" borderId="11" xfId="0" applyFont="1" applyFill="1" applyBorder="1" applyAlignment="1">
      <alignment horizontal="left" vertical="center"/>
    </xf>
    <xf numFmtId="0" fontId="4" fillId="7" borderId="5" xfId="0" applyFont="1" applyFill="1" applyBorder="1" applyAlignment="1">
      <alignment horizontal="left" vertical="center"/>
    </xf>
    <xf numFmtId="0" fontId="4" fillId="7" borderId="15" xfId="0" applyFont="1" applyFill="1" applyBorder="1" applyAlignment="1">
      <alignment horizontal="left" vertical="center"/>
    </xf>
    <xf numFmtId="0" fontId="4" fillId="7" borderId="82" xfId="0" applyFont="1" applyFill="1" applyBorder="1" applyAlignment="1">
      <alignment horizontal="left" vertical="center"/>
    </xf>
    <xf numFmtId="0" fontId="4" fillId="7" borderId="25" xfId="0" applyFont="1" applyFill="1" applyBorder="1" applyAlignment="1">
      <alignment horizontal="left" vertical="center"/>
    </xf>
    <xf numFmtId="0" fontId="4" fillId="7" borderId="22" xfId="0" applyFont="1" applyFill="1" applyBorder="1" applyAlignment="1">
      <alignment horizontal="left" vertical="center"/>
    </xf>
    <xf numFmtId="0" fontId="4" fillId="6" borderId="10" xfId="0" applyFont="1" applyFill="1" applyBorder="1" applyAlignment="1">
      <alignmen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6" borderId="73" xfId="0" applyFont="1" applyFill="1" applyBorder="1" applyAlignment="1">
      <alignment vertical="center"/>
    </xf>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4" fillId="6" borderId="13" xfId="0" applyFont="1" applyFill="1" applyBorder="1" applyAlignment="1">
      <alignment vertical="center"/>
    </xf>
    <xf numFmtId="0" fontId="4" fillId="6" borderId="13" xfId="0" applyFont="1" applyFill="1" applyBorder="1" applyAlignment="1">
      <alignment horizontal="left" vertical="center"/>
    </xf>
    <xf numFmtId="0" fontId="4" fillId="6" borderId="15" xfId="0" applyFont="1" applyFill="1" applyBorder="1" applyAlignment="1">
      <alignment horizontal="left" vertical="center"/>
    </xf>
    <xf numFmtId="0" fontId="4" fillId="6" borderId="65" xfId="0" applyFont="1" applyFill="1" applyBorder="1" applyAlignment="1">
      <alignment vertical="center"/>
    </xf>
    <xf numFmtId="0" fontId="4" fillId="6" borderId="65" xfId="0" applyFont="1" applyFill="1" applyBorder="1" applyAlignment="1">
      <alignment horizontal="left" vertical="center"/>
    </xf>
    <xf numFmtId="0" fontId="4" fillId="6" borderId="82" xfId="0" applyFont="1" applyFill="1" applyBorder="1" applyAlignment="1">
      <alignment horizontal="left" vertical="center"/>
    </xf>
    <xf numFmtId="0" fontId="4" fillId="6" borderId="24" xfId="0" applyFont="1" applyFill="1" applyBorder="1" applyAlignment="1">
      <alignmen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0" xfId="0" applyFont="1" applyFill="1" applyBorder="1" applyAlignment="1">
      <alignment vertical="center"/>
    </xf>
    <xf numFmtId="0" fontId="4" fillId="6" borderId="20" xfId="0" applyFont="1" applyFill="1" applyBorder="1" applyAlignment="1">
      <alignment horizontal="left" vertical="center"/>
    </xf>
    <xf numFmtId="0" fontId="4" fillId="6" borderId="22" xfId="0" applyFont="1" applyFill="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 xfId="0" applyFont="1" applyFill="1" applyBorder="1" applyAlignment="1">
      <alignment horizontal="center" vertical="center"/>
    </xf>
    <xf numFmtId="0" fontId="4" fillId="0" borderId="88" xfId="0" applyFont="1" applyBorder="1">
      <alignment vertical="center"/>
    </xf>
    <xf numFmtId="0" fontId="4" fillId="0" borderId="89" xfId="0" applyFont="1" applyBorder="1">
      <alignment vertical="center"/>
    </xf>
    <xf numFmtId="0" fontId="19" fillId="0" borderId="89" xfId="0" applyFont="1" applyFill="1" applyBorder="1" applyAlignment="1">
      <alignment vertical="center"/>
    </xf>
    <xf numFmtId="0" fontId="4" fillId="0" borderId="90" xfId="0" applyFont="1" applyBorder="1">
      <alignment vertical="center"/>
    </xf>
    <xf numFmtId="0" fontId="4" fillId="0" borderId="98" xfId="0" applyFont="1" applyFill="1" applyBorder="1" applyAlignment="1">
      <alignment horizontal="center" vertical="center"/>
    </xf>
    <xf numFmtId="0" fontId="4" fillId="8" borderId="93" xfId="0" applyFont="1" applyFill="1" applyBorder="1">
      <alignment vertical="center"/>
    </xf>
    <xf numFmtId="0" fontId="4" fillId="8" borderId="2" xfId="0" applyFont="1" applyFill="1" applyBorder="1" applyAlignment="1">
      <alignment horizontal="center" vertical="center"/>
    </xf>
    <xf numFmtId="0" fontId="4" fillId="8" borderId="94" xfId="0" applyFont="1" applyFill="1" applyBorder="1" applyAlignment="1">
      <alignment horizontal="center" vertical="center"/>
    </xf>
    <xf numFmtId="0" fontId="5" fillId="8" borderId="0" xfId="0" applyFont="1" applyFill="1" applyBorder="1" applyAlignment="1">
      <alignment horizontal="left" vertical="center"/>
    </xf>
    <xf numFmtId="0" fontId="5" fillId="8" borderId="96" xfId="0" applyFont="1" applyFill="1" applyBorder="1" applyAlignment="1">
      <alignment horizontal="left" vertical="center"/>
    </xf>
    <xf numFmtId="0" fontId="4" fillId="9" borderId="0" xfId="0" applyFont="1" applyFill="1" applyBorder="1" applyAlignment="1">
      <alignment horizontal="center" vertical="center"/>
    </xf>
    <xf numFmtId="0" fontId="4" fillId="9" borderId="0" xfId="0" applyFont="1" applyFill="1" applyBorder="1">
      <alignment vertical="center"/>
    </xf>
    <xf numFmtId="0" fontId="4" fillId="0" borderId="4" xfId="0" applyFont="1" applyFill="1" applyBorder="1" applyAlignment="1">
      <alignment horizontal="center" vertical="center"/>
    </xf>
    <xf numFmtId="0" fontId="21" fillId="9" borderId="0" xfId="0" applyFont="1" applyFill="1" applyBorder="1" applyAlignment="1">
      <alignment horizontal="left" vertical="center"/>
    </xf>
    <xf numFmtId="0" fontId="4" fillId="9" borderId="6" xfId="0" applyFont="1" applyFill="1" applyBorder="1">
      <alignment vertical="center"/>
    </xf>
    <xf numFmtId="0" fontId="4" fillId="9" borderId="0" xfId="0" applyFont="1" applyFill="1" applyBorder="1" applyAlignment="1">
      <alignment horizontal="left" vertical="center"/>
    </xf>
    <xf numFmtId="0" fontId="4" fillId="9" borderId="6" xfId="0" applyFont="1" applyFill="1" applyBorder="1" applyAlignment="1">
      <alignment horizontal="left" vertical="center"/>
    </xf>
    <xf numFmtId="0" fontId="4" fillId="8" borderId="0" xfId="0" applyFont="1" applyFill="1" applyBorder="1" applyAlignment="1">
      <alignment horizontal="left" vertical="center"/>
    </xf>
    <xf numFmtId="0" fontId="2" fillId="0" borderId="0" xfId="0" applyFont="1">
      <alignment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4" fillId="0" borderId="0" xfId="0" applyFont="1">
      <alignment vertical="center"/>
    </xf>
    <xf numFmtId="0" fontId="19" fillId="7" borderId="100" xfId="0" applyFont="1" applyFill="1" applyBorder="1" applyAlignment="1">
      <alignment horizontal="center" vertical="center"/>
    </xf>
    <xf numFmtId="0" fontId="19" fillId="7" borderId="101" xfId="0" applyFont="1" applyFill="1" applyBorder="1" applyAlignment="1">
      <alignment horizontal="center" vertical="center"/>
    </xf>
    <xf numFmtId="0" fontId="19" fillId="7" borderId="102" xfId="0" applyFont="1" applyFill="1" applyBorder="1" applyAlignment="1">
      <alignment horizontal="center" vertical="center"/>
    </xf>
    <xf numFmtId="0" fontId="19" fillId="7" borderId="103" xfId="0" applyFont="1" applyFill="1" applyBorder="1" applyAlignment="1">
      <alignment horizontal="center" vertical="center"/>
    </xf>
    <xf numFmtId="0" fontId="19" fillId="7" borderId="104" xfId="0" applyFont="1" applyFill="1" applyBorder="1" applyAlignment="1">
      <alignment horizontal="center" vertical="center"/>
    </xf>
    <xf numFmtId="0" fontId="19" fillId="7" borderId="105" xfId="0" applyFont="1" applyFill="1" applyBorder="1" applyAlignment="1">
      <alignment horizontal="center" vertical="center"/>
    </xf>
    <xf numFmtId="0" fontId="19" fillId="7" borderId="106" xfId="0" applyFont="1" applyFill="1" applyBorder="1" applyAlignment="1">
      <alignment horizontal="center" vertical="center"/>
    </xf>
    <xf numFmtId="0" fontId="19" fillId="7" borderId="107" xfId="0" applyFont="1" applyFill="1" applyBorder="1" applyAlignment="1">
      <alignment horizontal="center" vertical="center"/>
    </xf>
    <xf numFmtId="0" fontId="19" fillId="6" borderId="105" xfId="0" applyFont="1" applyFill="1" applyBorder="1" applyAlignment="1">
      <alignment horizontal="center" vertical="center"/>
    </xf>
    <xf numFmtId="0" fontId="19" fillId="6" borderId="101" xfId="0" applyFont="1" applyFill="1" applyBorder="1" applyAlignment="1">
      <alignment horizontal="center" vertical="center"/>
    </xf>
    <xf numFmtId="0" fontId="19" fillId="6" borderId="102" xfId="0" applyFont="1" applyFill="1" applyBorder="1" applyAlignment="1">
      <alignment horizontal="center" vertical="center"/>
    </xf>
    <xf numFmtId="0" fontId="19" fillId="6" borderId="103" xfId="0" applyFont="1" applyFill="1" applyBorder="1" applyAlignment="1">
      <alignment horizontal="center" vertical="center"/>
    </xf>
    <xf numFmtId="0" fontId="19" fillId="6" borderId="104" xfId="0" applyFont="1" applyFill="1" applyBorder="1" applyAlignment="1">
      <alignment horizontal="center" vertical="center"/>
    </xf>
    <xf numFmtId="0" fontId="19" fillId="6" borderId="106" xfId="0" applyFont="1" applyFill="1" applyBorder="1" applyAlignment="1">
      <alignment horizontal="center" vertical="center"/>
    </xf>
    <xf numFmtId="0" fontId="19" fillId="6" borderId="107" xfId="0" applyFont="1" applyFill="1" applyBorder="1" applyAlignment="1">
      <alignment horizontal="center" vertical="center"/>
    </xf>
    <xf numFmtId="0" fontId="4" fillId="7" borderId="109" xfId="0" applyFont="1" applyFill="1" applyBorder="1" applyAlignment="1">
      <alignment vertical="center"/>
    </xf>
    <xf numFmtId="0" fontId="4" fillId="7" borderId="110" xfId="0" applyFont="1" applyFill="1" applyBorder="1" applyAlignment="1">
      <alignment vertical="center"/>
    </xf>
    <xf numFmtId="0" fontId="4" fillId="7" borderId="111" xfId="0" applyFont="1" applyFill="1" applyBorder="1" applyAlignment="1">
      <alignment vertical="center"/>
    </xf>
    <xf numFmtId="0" fontId="4" fillId="6" borderId="109" xfId="0" applyFont="1" applyFill="1" applyBorder="1" applyAlignment="1">
      <alignment vertical="center"/>
    </xf>
    <xf numFmtId="0" fontId="4" fillId="6" borderId="110" xfId="0" applyFont="1" applyFill="1" applyBorder="1" applyAlignment="1">
      <alignment vertical="center"/>
    </xf>
    <xf numFmtId="0" fontId="4" fillId="6" borderId="111" xfId="0" applyFont="1" applyFill="1" applyBorder="1" applyAlignment="1">
      <alignment vertical="center"/>
    </xf>
    <xf numFmtId="0" fontId="19" fillId="7" borderId="108" xfId="0" applyFont="1" applyFill="1" applyBorder="1" applyAlignment="1">
      <alignment horizontal="center" vertical="center"/>
    </xf>
    <xf numFmtId="0" fontId="19" fillId="6" borderId="108" xfId="0" applyFont="1" applyFill="1" applyBorder="1" applyAlignment="1">
      <alignment horizontal="center" vertical="center"/>
    </xf>
    <xf numFmtId="0" fontId="19" fillId="7" borderId="112" xfId="0" applyFont="1" applyFill="1" applyBorder="1" applyAlignment="1">
      <alignment horizontal="center" vertical="center"/>
    </xf>
    <xf numFmtId="0" fontId="19" fillId="7" borderId="113" xfId="0" applyFont="1" applyFill="1" applyBorder="1" applyAlignment="1">
      <alignment horizontal="center" vertical="center"/>
    </xf>
    <xf numFmtId="0" fontId="19" fillId="7" borderId="114" xfId="0" applyFont="1" applyFill="1" applyBorder="1" applyAlignment="1">
      <alignment horizontal="center" vertical="center"/>
    </xf>
    <xf numFmtId="0" fontId="19" fillId="7" borderId="115" xfId="0" applyFont="1" applyFill="1" applyBorder="1" applyAlignment="1">
      <alignment horizontal="center" vertical="center"/>
    </xf>
    <xf numFmtId="0" fontId="19" fillId="7" borderId="116" xfId="0" applyFont="1" applyFill="1" applyBorder="1" applyAlignment="1">
      <alignment horizontal="center" vertical="center"/>
    </xf>
    <xf numFmtId="0" fontId="19" fillId="7" borderId="117" xfId="0" applyFont="1" applyFill="1" applyBorder="1" applyAlignment="1">
      <alignment horizontal="center" vertical="center"/>
    </xf>
    <xf numFmtId="0" fontId="4" fillId="0" borderId="0" xfId="0" applyFont="1" applyBorder="1" applyAlignment="1">
      <alignment horizontal="center" vertical="center"/>
    </xf>
    <xf numFmtId="0" fontId="21" fillId="8" borderId="121" xfId="0" applyFont="1" applyFill="1" applyBorder="1" applyAlignment="1">
      <alignment horizontal="left" vertical="center"/>
    </xf>
    <xf numFmtId="0" fontId="4" fillId="8" borderId="65" xfId="0" applyFont="1" applyFill="1" applyBorder="1" applyAlignment="1">
      <alignment horizontal="left" vertical="center"/>
    </xf>
    <xf numFmtId="0" fontId="5" fillId="8" borderId="65" xfId="0" applyFont="1" applyFill="1" applyBorder="1" applyAlignment="1">
      <alignment horizontal="left" vertical="center"/>
    </xf>
    <xf numFmtId="0" fontId="5" fillId="8" borderId="122" xfId="0" applyFont="1" applyFill="1" applyBorder="1" applyAlignment="1">
      <alignment horizontal="left" vertical="center"/>
    </xf>
    <xf numFmtId="0" fontId="21" fillId="8" borderId="123" xfId="0" applyFont="1" applyFill="1" applyBorder="1" applyAlignment="1">
      <alignment horizontal="left" vertical="center"/>
    </xf>
    <xf numFmtId="0" fontId="4" fillId="0" borderId="92" xfId="0" applyFont="1" applyFill="1" applyBorder="1" applyAlignment="1">
      <alignment horizontal="center" vertical="center"/>
    </xf>
    <xf numFmtId="0" fontId="4" fillId="0" borderId="5" xfId="0" applyFont="1" applyFill="1" applyBorder="1" applyAlignment="1">
      <alignment horizontal="center" vertical="center"/>
    </xf>
    <xf numFmtId="0" fontId="21" fillId="8" borderId="125" xfId="0" applyFont="1" applyFill="1" applyBorder="1" applyAlignment="1">
      <alignment horizontal="left" vertical="center"/>
    </xf>
    <xf numFmtId="0" fontId="4" fillId="8" borderId="98" xfId="0" applyFont="1" applyFill="1" applyBorder="1" applyAlignment="1">
      <alignment horizontal="left" vertical="center"/>
    </xf>
    <xf numFmtId="0" fontId="5" fillId="8" borderId="98" xfId="0" applyFont="1" applyFill="1" applyBorder="1" applyAlignment="1">
      <alignment horizontal="left" vertical="center"/>
    </xf>
    <xf numFmtId="0" fontId="5" fillId="8" borderId="126" xfId="0" applyFont="1" applyFill="1" applyBorder="1" applyAlignment="1">
      <alignment horizontal="left" vertical="center"/>
    </xf>
    <xf numFmtId="0" fontId="4" fillId="0" borderId="127" xfId="0" applyFont="1" applyFill="1" applyBorder="1" applyAlignment="1">
      <alignment horizontal="center" vertical="center"/>
    </xf>
    <xf numFmtId="0" fontId="4" fillId="9" borderId="92" xfId="0" applyFont="1" applyFill="1" applyBorder="1" applyAlignment="1">
      <alignment vertical="center"/>
    </xf>
    <xf numFmtId="0" fontId="21" fillId="9" borderId="128" xfId="0" applyFont="1" applyFill="1" applyBorder="1" applyAlignment="1">
      <alignment horizontal="left" vertical="center"/>
    </xf>
    <xf numFmtId="0" fontId="22" fillId="8" borderId="120" xfId="0" applyFont="1" applyFill="1" applyBorder="1" applyAlignment="1">
      <alignment horizontal="center" vertical="center"/>
    </xf>
    <xf numFmtId="0" fontId="22" fillId="8" borderId="100" xfId="0" applyFont="1" applyFill="1" applyBorder="1" applyAlignment="1">
      <alignment horizontal="center" vertical="center"/>
    </xf>
    <xf numFmtId="0" fontId="22" fillId="8" borderId="92" xfId="0" applyFont="1" applyFill="1" applyBorder="1" applyAlignment="1">
      <alignment horizontal="center" vertical="center"/>
    </xf>
    <xf numFmtId="0" fontId="22" fillId="8" borderId="119" xfId="0" applyFont="1" applyFill="1" applyBorder="1" applyAlignment="1">
      <alignment horizontal="center" vertical="center"/>
    </xf>
    <xf numFmtId="0" fontId="22" fillId="8" borderId="97" xfId="0" applyFont="1" applyFill="1" applyBorder="1" applyAlignment="1">
      <alignment horizontal="center" vertical="center"/>
    </xf>
    <xf numFmtId="0" fontId="22" fillId="8" borderId="124" xfId="0" applyFont="1" applyFill="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8" fillId="7" borderId="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6" borderId="64"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3"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4" fillId="0" borderId="6" xfId="0" applyFont="1" applyBorder="1" applyAlignment="1">
      <alignment horizontal="left" vertical="center"/>
    </xf>
    <xf numFmtId="0" fontId="4" fillId="8" borderId="13" xfId="0" applyFont="1" applyFill="1" applyBorder="1" applyAlignment="1">
      <alignment horizontal="center" vertical="center"/>
    </xf>
    <xf numFmtId="0" fontId="4" fillId="8" borderId="95" xfId="0" applyFont="1" applyFill="1" applyBorder="1" applyAlignment="1">
      <alignment horizontal="center" vertical="center"/>
    </xf>
    <xf numFmtId="0" fontId="19" fillId="8" borderId="91" xfId="0" applyFont="1" applyFill="1" applyBorder="1" applyAlignment="1">
      <alignment horizontal="center" vertical="center"/>
    </xf>
    <xf numFmtId="0" fontId="19" fillId="8" borderId="118" xfId="0" applyFont="1" applyFill="1" applyBorder="1" applyAlignment="1">
      <alignment horizontal="center" vertical="center"/>
    </xf>
    <xf numFmtId="0" fontId="4" fillId="0" borderId="86" xfId="0" applyFont="1" applyBorder="1" applyAlignment="1">
      <alignment horizontal="center" vertical="center"/>
    </xf>
    <xf numFmtId="0" fontId="4" fillId="0" borderId="31" xfId="0" applyFont="1" applyBorder="1" applyAlignment="1">
      <alignment horizontal="center" vertical="center"/>
    </xf>
    <xf numFmtId="0" fontId="4" fillId="0" borderId="87" xfId="0"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4" fillId="6" borderId="80"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81" xfId="0" applyFont="1" applyFill="1" applyBorder="1" applyAlignment="1">
      <alignment horizontal="center" vertical="center"/>
    </xf>
    <xf numFmtId="0" fontId="4" fillId="7" borderId="74" xfId="0" applyFont="1" applyFill="1" applyBorder="1" applyAlignment="1">
      <alignment horizontal="center" vertical="center"/>
    </xf>
    <xf numFmtId="0" fontId="4" fillId="7" borderId="75" xfId="0" applyFont="1" applyFill="1" applyBorder="1" applyAlignment="1">
      <alignment horizontal="center" vertical="center"/>
    </xf>
    <xf numFmtId="0" fontId="4" fillId="0" borderId="12" xfId="0" applyFont="1" applyBorder="1" applyAlignment="1">
      <alignment horizontal="left" vertical="center"/>
    </xf>
    <xf numFmtId="0" fontId="4" fillId="0" borderId="99" xfId="0" applyFont="1" applyBorder="1" applyAlignment="1">
      <alignment horizontal="left"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49" fontId="13" fillId="0" borderId="60" xfId="0" applyNumberFormat="1" applyFont="1" applyBorder="1" applyAlignment="1">
      <alignment horizontal="center" vertical="center"/>
    </xf>
    <xf numFmtId="49" fontId="13" fillId="0" borderId="32" xfId="0" applyNumberFormat="1" applyFont="1" applyBorder="1" applyAlignment="1">
      <alignment horizontal="center" vertical="center"/>
    </xf>
    <xf numFmtId="176" fontId="13" fillId="0" borderId="61"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9" xfId="0" applyFont="1" applyBorder="1" applyAlignment="1">
      <alignment horizontal="left" vertical="top" wrapText="1"/>
    </xf>
    <xf numFmtId="0" fontId="13" fillId="0" borderId="10" xfId="0" applyFont="1" applyBorder="1" applyAlignment="1">
      <alignment horizontal="left" vertical="top"/>
    </xf>
    <xf numFmtId="0" fontId="13" fillId="0" borderId="50" xfId="0" applyFont="1" applyBorder="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4" fillId="0" borderId="49" xfId="0" applyFont="1" applyBorder="1" applyAlignment="1">
      <alignment vertical="top"/>
    </xf>
    <xf numFmtId="0" fontId="14" fillId="0" borderId="51" xfId="0" applyFont="1" applyBorder="1" applyAlignment="1">
      <alignment vertical="top"/>
    </xf>
    <xf numFmtId="0" fontId="14" fillId="0" borderId="53" xfId="0" applyFont="1" applyBorder="1" applyAlignment="1">
      <alignment vertical="top"/>
    </xf>
    <xf numFmtId="0" fontId="14" fillId="0" borderId="52" xfId="0" applyFont="1" applyBorder="1" applyAlignment="1">
      <alignment vertical="top"/>
    </xf>
    <xf numFmtId="0" fontId="13" fillId="0" borderId="8" xfId="0" applyFont="1" applyBorder="1" applyAlignment="1">
      <alignment horizontal="center" vertical="center"/>
    </xf>
    <xf numFmtId="0" fontId="13" fillId="0" borderId="49"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left" vertical="center"/>
    </xf>
    <xf numFmtId="0" fontId="2" fillId="0" borderId="99" xfId="0" applyFont="1" applyBorder="1" applyAlignment="1">
      <alignment horizontal="lef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49" fontId="4" fillId="0" borderId="60" xfId="0" applyNumberFormat="1" applyFont="1" applyBorder="1" applyAlignment="1">
      <alignment horizontal="center" vertical="center"/>
    </xf>
    <xf numFmtId="49" fontId="4" fillId="0" borderId="32"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50" xfId="0" applyFont="1" applyBorder="1" applyAlignment="1">
      <alignment horizontal="left" vertical="top"/>
    </xf>
    <xf numFmtId="0" fontId="0" fillId="0" borderId="8" xfId="0" applyBorder="1" applyAlignment="1">
      <alignment vertical="top"/>
    </xf>
    <xf numFmtId="0" fontId="0" fillId="0" borderId="0" xfId="0" applyAlignment="1">
      <alignment vertical="top"/>
    </xf>
    <xf numFmtId="0" fontId="0" fillId="0" borderId="49" xfId="0" applyBorder="1" applyAlignment="1">
      <alignment vertical="top"/>
    </xf>
    <xf numFmtId="0" fontId="0" fillId="0" borderId="51" xfId="0" applyBorder="1" applyAlignment="1">
      <alignment vertical="top"/>
    </xf>
    <xf numFmtId="0" fontId="0" fillId="0" borderId="53" xfId="0" applyBorder="1" applyAlignment="1">
      <alignment vertical="top"/>
    </xf>
    <xf numFmtId="0" fontId="0" fillId="0" borderId="52" xfId="0" applyBorder="1" applyAlignment="1">
      <alignment vertical="top"/>
    </xf>
    <xf numFmtId="0" fontId="9" fillId="0" borderId="8" xfId="0" applyFont="1" applyBorder="1" applyAlignment="1">
      <alignment horizontal="center" vertical="center"/>
    </xf>
    <xf numFmtId="0" fontId="9" fillId="0" borderId="49"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2" fillId="0" borderId="0" xfId="0" applyFont="1" applyAlignment="1">
      <alignment horizontal="center" vertical="center"/>
    </xf>
    <xf numFmtId="0" fontId="24"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9</xdr:row>
          <xdr:rowOff>0</xdr:rowOff>
        </xdr:from>
        <xdr:to>
          <xdr:col>9</xdr:col>
          <xdr:colOff>295275</xdr:colOff>
          <xdr:row>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95250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95250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390525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0</xdr:rowOff>
        </xdr:from>
        <xdr:to>
          <xdr:col>5</xdr:col>
          <xdr:colOff>295275</xdr:colOff>
          <xdr:row>10</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0</xdr:rowOff>
        </xdr:from>
        <xdr:to>
          <xdr:col>7</xdr:col>
          <xdr:colOff>295275</xdr:colOff>
          <xdr:row>10</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xdr:row>
          <xdr:rowOff>0</xdr:rowOff>
        </xdr:from>
        <xdr:to>
          <xdr:col>16</xdr:col>
          <xdr:colOff>295275</xdr:colOff>
          <xdr:row>10</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0</xdr:rowOff>
        </xdr:from>
        <xdr:to>
          <xdr:col>12</xdr:col>
          <xdr:colOff>295275</xdr:colOff>
          <xdr:row>10</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xdr:row>
          <xdr:rowOff>0</xdr:rowOff>
        </xdr:from>
        <xdr:to>
          <xdr:col>14</xdr:col>
          <xdr:colOff>295275</xdr:colOff>
          <xdr:row>10</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0</xdr:rowOff>
        </xdr:from>
        <xdr:to>
          <xdr:col>5</xdr:col>
          <xdr:colOff>133350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2324100</xdr:colOff>
          <xdr:row>28</xdr:row>
          <xdr:rowOff>85725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2324100</xdr:colOff>
          <xdr:row>29</xdr:row>
          <xdr:rowOff>85725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2324100</xdr:colOff>
          <xdr:row>30</xdr:row>
          <xdr:rowOff>85725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2324100</xdr:colOff>
          <xdr:row>31</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2324100</xdr:colOff>
          <xdr:row>32</xdr:row>
          <xdr:rowOff>85725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2324100</xdr:colOff>
          <xdr:row>35</xdr:row>
          <xdr:rowOff>85725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0</xdr:rowOff>
        </xdr:from>
        <xdr:to>
          <xdr:col>7</xdr:col>
          <xdr:colOff>133350</xdr:colOff>
          <xdr:row>10</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0</xdr:rowOff>
        </xdr:from>
        <xdr:to>
          <xdr:col>9</xdr:col>
          <xdr:colOff>133350</xdr:colOff>
          <xdr:row>10</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0</xdr:rowOff>
        </xdr:from>
        <xdr:to>
          <xdr:col>12</xdr:col>
          <xdr:colOff>133350</xdr:colOff>
          <xdr:row>10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9</xdr:row>
          <xdr:rowOff>0</xdr:rowOff>
        </xdr:from>
        <xdr:to>
          <xdr:col>14</xdr:col>
          <xdr:colOff>133350</xdr:colOff>
          <xdr:row>10</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xdr:row>
          <xdr:rowOff>0</xdr:rowOff>
        </xdr:from>
        <xdr:to>
          <xdr:col>16</xdr:col>
          <xdr:colOff>133350</xdr:colOff>
          <xdr:row>10</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21</xdr:row>
          <xdr:rowOff>0</xdr:rowOff>
        </xdr:from>
        <xdr:to>
          <xdr:col>5</xdr:col>
          <xdr:colOff>76200</xdr:colOff>
          <xdr:row>22</xdr:row>
          <xdr:rowOff>76200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76200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0</xdr:rowOff>
        </xdr:from>
        <xdr:to>
          <xdr:col>7</xdr:col>
          <xdr:colOff>0</xdr:colOff>
          <xdr:row>10</xdr:row>
          <xdr:rowOff>9525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0</xdr:rowOff>
        </xdr:from>
        <xdr:to>
          <xdr:col>5</xdr:col>
          <xdr:colOff>0</xdr:colOff>
          <xdr:row>12</xdr:row>
          <xdr:rowOff>9525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0</xdr:rowOff>
        </xdr:from>
        <xdr:to>
          <xdr:col>5</xdr:col>
          <xdr:colOff>0</xdr:colOff>
          <xdr:row>13</xdr:row>
          <xdr:rowOff>9525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0</xdr:rowOff>
        </xdr:from>
        <xdr:to>
          <xdr:col>5</xdr:col>
          <xdr:colOff>0</xdr:colOff>
          <xdr:row>14</xdr:row>
          <xdr:rowOff>9525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5</xdr:col>
          <xdr:colOff>0</xdr:colOff>
          <xdr:row>15</xdr:row>
          <xdr:rowOff>9525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5</xdr:col>
          <xdr:colOff>0</xdr:colOff>
          <xdr:row>16</xdr:row>
          <xdr:rowOff>9525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0</xdr:rowOff>
        </xdr:from>
        <xdr:to>
          <xdr:col>5</xdr:col>
          <xdr:colOff>0</xdr:colOff>
          <xdr:row>17</xdr:row>
          <xdr:rowOff>9525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5</xdr:col>
          <xdr:colOff>0</xdr:colOff>
          <xdr:row>18</xdr:row>
          <xdr:rowOff>9525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0</xdr:rowOff>
        </xdr:from>
        <xdr:to>
          <xdr:col>9</xdr:col>
          <xdr:colOff>0</xdr:colOff>
          <xdr:row>12</xdr:row>
          <xdr:rowOff>9525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0</xdr:rowOff>
        </xdr:from>
        <xdr:to>
          <xdr:col>9</xdr:col>
          <xdr:colOff>0</xdr:colOff>
          <xdr:row>13</xdr:row>
          <xdr:rowOff>9525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0</xdr:rowOff>
        </xdr:from>
        <xdr:to>
          <xdr:col>9</xdr:col>
          <xdr:colOff>0</xdr:colOff>
          <xdr:row>14</xdr:row>
          <xdr:rowOff>9525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9</xdr:col>
          <xdr:colOff>0</xdr:colOff>
          <xdr:row>15</xdr:row>
          <xdr:rowOff>9525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0</xdr:colOff>
          <xdr:row>16</xdr:row>
          <xdr:rowOff>9525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0</xdr:colOff>
          <xdr:row>17</xdr:row>
          <xdr:rowOff>9525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0</xdr:rowOff>
        </xdr:from>
        <xdr:to>
          <xdr:col>5</xdr:col>
          <xdr:colOff>0</xdr:colOff>
          <xdr:row>10</xdr:row>
          <xdr:rowOff>9525</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0</xdr:rowOff>
        </xdr:from>
        <xdr:to>
          <xdr:col>9</xdr:col>
          <xdr:colOff>0</xdr:colOff>
          <xdr:row>18</xdr:row>
          <xdr:rowOff>9525</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14</xdr:col>
          <xdr:colOff>0</xdr:colOff>
          <xdr:row>10</xdr:row>
          <xdr:rowOff>9525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0</xdr:rowOff>
        </xdr:from>
        <xdr:to>
          <xdr:col>12</xdr:col>
          <xdr:colOff>0</xdr:colOff>
          <xdr:row>12</xdr:row>
          <xdr:rowOff>9525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xdr:row>
          <xdr:rowOff>0</xdr:rowOff>
        </xdr:from>
        <xdr:to>
          <xdr:col>12</xdr:col>
          <xdr:colOff>0</xdr:colOff>
          <xdr:row>13</xdr:row>
          <xdr:rowOff>9525</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0</xdr:rowOff>
        </xdr:from>
        <xdr:to>
          <xdr:col>12</xdr:col>
          <xdr:colOff>0</xdr:colOff>
          <xdr:row>14</xdr:row>
          <xdr:rowOff>9525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12</xdr:col>
          <xdr:colOff>0</xdr:colOff>
          <xdr:row>15</xdr:row>
          <xdr:rowOff>9525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0</xdr:rowOff>
        </xdr:from>
        <xdr:to>
          <xdr:col>12</xdr:col>
          <xdr:colOff>0</xdr:colOff>
          <xdr:row>16</xdr:row>
          <xdr:rowOff>9525</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0</xdr:rowOff>
        </xdr:from>
        <xdr:to>
          <xdr:col>12</xdr:col>
          <xdr:colOff>0</xdr:colOff>
          <xdr:row>17</xdr:row>
          <xdr:rowOff>9525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17</xdr:row>
          <xdr:rowOff>0</xdr:rowOff>
        </xdr:from>
        <xdr:to>
          <xdr:col>12</xdr:col>
          <xdr:colOff>0</xdr:colOff>
          <xdr:row>18</xdr:row>
          <xdr:rowOff>9525</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16</xdr:col>
          <xdr:colOff>0</xdr:colOff>
          <xdr:row>12</xdr:row>
          <xdr:rowOff>9525</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xdr:row>
          <xdr:rowOff>0</xdr:rowOff>
        </xdr:from>
        <xdr:to>
          <xdr:col>16</xdr:col>
          <xdr:colOff>0</xdr:colOff>
          <xdr:row>13</xdr:row>
          <xdr:rowOff>9525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0</xdr:rowOff>
        </xdr:from>
        <xdr:to>
          <xdr:col>16</xdr:col>
          <xdr:colOff>0</xdr:colOff>
          <xdr:row>14</xdr:row>
          <xdr:rowOff>9525</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16</xdr:col>
          <xdr:colOff>0</xdr:colOff>
          <xdr:row>15</xdr:row>
          <xdr:rowOff>9525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0</xdr:rowOff>
        </xdr:from>
        <xdr:to>
          <xdr:col>16</xdr:col>
          <xdr:colOff>0</xdr:colOff>
          <xdr:row>16</xdr:row>
          <xdr:rowOff>9525</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0</xdr:rowOff>
        </xdr:from>
        <xdr:to>
          <xdr:col>16</xdr:col>
          <xdr:colOff>0</xdr:colOff>
          <xdr:row>17</xdr:row>
          <xdr:rowOff>9525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xdr:row>
          <xdr:rowOff>0</xdr:rowOff>
        </xdr:from>
        <xdr:to>
          <xdr:col>12</xdr:col>
          <xdr:colOff>0</xdr:colOff>
          <xdr:row>10</xdr:row>
          <xdr:rowOff>9525</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0</xdr:rowOff>
        </xdr:from>
        <xdr:to>
          <xdr:col>16</xdr:col>
          <xdr:colOff>0</xdr:colOff>
          <xdr:row>18</xdr:row>
          <xdr:rowOff>9525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85725</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2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2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2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2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2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76200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2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2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2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2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2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2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200-00002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2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11" Type="http://schemas.openxmlformats.org/officeDocument/2006/relationships/ctrlProp" Target="../ctrlProps/ctrlProp20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mailto:hirokuni@tsuyama-cci.or.jp"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19" Type="http://schemas.openxmlformats.org/officeDocument/2006/relationships/ctrlProp" Target="../ctrlProps/ctrlProp15.xml"/><Relationship Id="rId224" Type="http://schemas.openxmlformats.org/officeDocument/2006/relationships/ctrlProp" Target="../ctrlProps/ctrlProp220.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35.xml"/><Relationship Id="rId21" Type="http://schemas.openxmlformats.org/officeDocument/2006/relationships/ctrlProp" Target="../ctrlProps/ctrlProp239.xml"/><Relationship Id="rId42" Type="http://schemas.openxmlformats.org/officeDocument/2006/relationships/ctrlProp" Target="../ctrlProps/ctrlProp260.xml"/><Relationship Id="rId63" Type="http://schemas.openxmlformats.org/officeDocument/2006/relationships/ctrlProp" Target="../ctrlProps/ctrlProp281.xml"/><Relationship Id="rId84" Type="http://schemas.openxmlformats.org/officeDocument/2006/relationships/ctrlProp" Target="../ctrlProps/ctrlProp302.xml"/><Relationship Id="rId138" Type="http://schemas.openxmlformats.org/officeDocument/2006/relationships/ctrlProp" Target="../ctrlProps/ctrlProp356.xml"/><Relationship Id="rId159" Type="http://schemas.openxmlformats.org/officeDocument/2006/relationships/ctrlProp" Target="../ctrlProps/ctrlProp377.xml"/><Relationship Id="rId170" Type="http://schemas.openxmlformats.org/officeDocument/2006/relationships/ctrlProp" Target="../ctrlProps/ctrlProp388.xml"/><Relationship Id="rId191" Type="http://schemas.openxmlformats.org/officeDocument/2006/relationships/ctrlProp" Target="../ctrlProps/ctrlProp409.xml"/><Relationship Id="rId205" Type="http://schemas.openxmlformats.org/officeDocument/2006/relationships/ctrlProp" Target="../ctrlProps/ctrlProp423.xml"/><Relationship Id="rId226" Type="http://schemas.openxmlformats.org/officeDocument/2006/relationships/ctrlProp" Target="../ctrlProps/ctrlProp444.xml"/><Relationship Id="rId107" Type="http://schemas.openxmlformats.org/officeDocument/2006/relationships/ctrlProp" Target="../ctrlProps/ctrlProp325.xml"/><Relationship Id="rId11" Type="http://schemas.openxmlformats.org/officeDocument/2006/relationships/ctrlProp" Target="../ctrlProps/ctrlProp229.xml"/><Relationship Id="rId32" Type="http://schemas.openxmlformats.org/officeDocument/2006/relationships/ctrlProp" Target="../ctrlProps/ctrlProp250.xml"/><Relationship Id="rId53" Type="http://schemas.openxmlformats.org/officeDocument/2006/relationships/ctrlProp" Target="../ctrlProps/ctrlProp271.xml"/><Relationship Id="rId74" Type="http://schemas.openxmlformats.org/officeDocument/2006/relationships/ctrlProp" Target="../ctrlProps/ctrlProp292.xml"/><Relationship Id="rId128" Type="http://schemas.openxmlformats.org/officeDocument/2006/relationships/ctrlProp" Target="../ctrlProps/ctrlProp346.xml"/><Relationship Id="rId149" Type="http://schemas.openxmlformats.org/officeDocument/2006/relationships/ctrlProp" Target="../ctrlProps/ctrlProp367.xml"/><Relationship Id="rId5" Type="http://schemas.openxmlformats.org/officeDocument/2006/relationships/ctrlProp" Target="../ctrlProps/ctrlProp223.xml"/><Relationship Id="rId95" Type="http://schemas.openxmlformats.org/officeDocument/2006/relationships/ctrlProp" Target="../ctrlProps/ctrlProp313.xml"/><Relationship Id="rId160" Type="http://schemas.openxmlformats.org/officeDocument/2006/relationships/ctrlProp" Target="../ctrlProps/ctrlProp378.xml"/><Relationship Id="rId181" Type="http://schemas.openxmlformats.org/officeDocument/2006/relationships/ctrlProp" Target="../ctrlProps/ctrlProp399.xml"/><Relationship Id="rId216" Type="http://schemas.openxmlformats.org/officeDocument/2006/relationships/ctrlProp" Target="../ctrlProps/ctrlProp434.xml"/><Relationship Id="rId22" Type="http://schemas.openxmlformats.org/officeDocument/2006/relationships/ctrlProp" Target="../ctrlProps/ctrlProp240.xml"/><Relationship Id="rId27" Type="http://schemas.openxmlformats.org/officeDocument/2006/relationships/ctrlProp" Target="../ctrlProps/ctrlProp245.xml"/><Relationship Id="rId43" Type="http://schemas.openxmlformats.org/officeDocument/2006/relationships/ctrlProp" Target="../ctrlProps/ctrlProp261.xml"/><Relationship Id="rId48" Type="http://schemas.openxmlformats.org/officeDocument/2006/relationships/ctrlProp" Target="../ctrlProps/ctrlProp266.xml"/><Relationship Id="rId64" Type="http://schemas.openxmlformats.org/officeDocument/2006/relationships/ctrlProp" Target="../ctrlProps/ctrlProp282.xml"/><Relationship Id="rId69" Type="http://schemas.openxmlformats.org/officeDocument/2006/relationships/ctrlProp" Target="../ctrlProps/ctrlProp287.xml"/><Relationship Id="rId113" Type="http://schemas.openxmlformats.org/officeDocument/2006/relationships/ctrlProp" Target="../ctrlProps/ctrlProp331.xml"/><Relationship Id="rId118" Type="http://schemas.openxmlformats.org/officeDocument/2006/relationships/ctrlProp" Target="../ctrlProps/ctrlProp336.xml"/><Relationship Id="rId134" Type="http://schemas.openxmlformats.org/officeDocument/2006/relationships/ctrlProp" Target="../ctrlProps/ctrlProp352.xml"/><Relationship Id="rId139" Type="http://schemas.openxmlformats.org/officeDocument/2006/relationships/ctrlProp" Target="../ctrlProps/ctrlProp357.xml"/><Relationship Id="rId80" Type="http://schemas.openxmlformats.org/officeDocument/2006/relationships/ctrlProp" Target="../ctrlProps/ctrlProp298.xml"/><Relationship Id="rId85" Type="http://schemas.openxmlformats.org/officeDocument/2006/relationships/ctrlProp" Target="../ctrlProps/ctrlProp303.xml"/><Relationship Id="rId150" Type="http://schemas.openxmlformats.org/officeDocument/2006/relationships/ctrlProp" Target="../ctrlProps/ctrlProp368.xml"/><Relationship Id="rId155" Type="http://schemas.openxmlformats.org/officeDocument/2006/relationships/ctrlProp" Target="../ctrlProps/ctrlProp373.xml"/><Relationship Id="rId171" Type="http://schemas.openxmlformats.org/officeDocument/2006/relationships/ctrlProp" Target="../ctrlProps/ctrlProp389.xml"/><Relationship Id="rId176" Type="http://schemas.openxmlformats.org/officeDocument/2006/relationships/ctrlProp" Target="../ctrlProps/ctrlProp394.xml"/><Relationship Id="rId192" Type="http://schemas.openxmlformats.org/officeDocument/2006/relationships/ctrlProp" Target="../ctrlProps/ctrlProp410.xml"/><Relationship Id="rId197" Type="http://schemas.openxmlformats.org/officeDocument/2006/relationships/ctrlProp" Target="../ctrlProps/ctrlProp415.xml"/><Relationship Id="rId206" Type="http://schemas.openxmlformats.org/officeDocument/2006/relationships/ctrlProp" Target="../ctrlProps/ctrlProp424.xml"/><Relationship Id="rId227" Type="http://schemas.openxmlformats.org/officeDocument/2006/relationships/ctrlProp" Target="../ctrlProps/ctrlProp445.xml"/><Relationship Id="rId201" Type="http://schemas.openxmlformats.org/officeDocument/2006/relationships/ctrlProp" Target="../ctrlProps/ctrlProp419.xml"/><Relationship Id="rId222" Type="http://schemas.openxmlformats.org/officeDocument/2006/relationships/ctrlProp" Target="../ctrlProps/ctrlProp440.xml"/><Relationship Id="rId12" Type="http://schemas.openxmlformats.org/officeDocument/2006/relationships/ctrlProp" Target="../ctrlProps/ctrlProp230.xml"/><Relationship Id="rId17" Type="http://schemas.openxmlformats.org/officeDocument/2006/relationships/ctrlProp" Target="../ctrlProps/ctrlProp235.xml"/><Relationship Id="rId33" Type="http://schemas.openxmlformats.org/officeDocument/2006/relationships/ctrlProp" Target="../ctrlProps/ctrlProp251.xml"/><Relationship Id="rId38" Type="http://schemas.openxmlformats.org/officeDocument/2006/relationships/ctrlProp" Target="../ctrlProps/ctrlProp256.xml"/><Relationship Id="rId59" Type="http://schemas.openxmlformats.org/officeDocument/2006/relationships/ctrlProp" Target="../ctrlProps/ctrlProp277.xml"/><Relationship Id="rId103" Type="http://schemas.openxmlformats.org/officeDocument/2006/relationships/ctrlProp" Target="../ctrlProps/ctrlProp321.xml"/><Relationship Id="rId108" Type="http://schemas.openxmlformats.org/officeDocument/2006/relationships/ctrlProp" Target="../ctrlProps/ctrlProp326.xml"/><Relationship Id="rId124" Type="http://schemas.openxmlformats.org/officeDocument/2006/relationships/ctrlProp" Target="../ctrlProps/ctrlProp342.xml"/><Relationship Id="rId129" Type="http://schemas.openxmlformats.org/officeDocument/2006/relationships/ctrlProp" Target="../ctrlProps/ctrlProp347.xml"/><Relationship Id="rId54" Type="http://schemas.openxmlformats.org/officeDocument/2006/relationships/ctrlProp" Target="../ctrlProps/ctrlProp272.xml"/><Relationship Id="rId70" Type="http://schemas.openxmlformats.org/officeDocument/2006/relationships/ctrlProp" Target="../ctrlProps/ctrlProp288.xml"/><Relationship Id="rId75" Type="http://schemas.openxmlformats.org/officeDocument/2006/relationships/ctrlProp" Target="../ctrlProps/ctrlProp293.xml"/><Relationship Id="rId91" Type="http://schemas.openxmlformats.org/officeDocument/2006/relationships/ctrlProp" Target="../ctrlProps/ctrlProp309.xml"/><Relationship Id="rId96" Type="http://schemas.openxmlformats.org/officeDocument/2006/relationships/ctrlProp" Target="../ctrlProps/ctrlProp314.xml"/><Relationship Id="rId140" Type="http://schemas.openxmlformats.org/officeDocument/2006/relationships/ctrlProp" Target="../ctrlProps/ctrlProp358.xml"/><Relationship Id="rId145" Type="http://schemas.openxmlformats.org/officeDocument/2006/relationships/ctrlProp" Target="../ctrlProps/ctrlProp363.xml"/><Relationship Id="rId161" Type="http://schemas.openxmlformats.org/officeDocument/2006/relationships/ctrlProp" Target="../ctrlProps/ctrlProp379.xml"/><Relationship Id="rId166" Type="http://schemas.openxmlformats.org/officeDocument/2006/relationships/ctrlProp" Target="../ctrlProps/ctrlProp384.xml"/><Relationship Id="rId182" Type="http://schemas.openxmlformats.org/officeDocument/2006/relationships/ctrlProp" Target="../ctrlProps/ctrlProp400.xml"/><Relationship Id="rId187" Type="http://schemas.openxmlformats.org/officeDocument/2006/relationships/ctrlProp" Target="../ctrlProps/ctrlProp405.xml"/><Relationship Id="rId217" Type="http://schemas.openxmlformats.org/officeDocument/2006/relationships/ctrlProp" Target="../ctrlProps/ctrlProp435.xml"/><Relationship Id="rId1" Type="http://schemas.openxmlformats.org/officeDocument/2006/relationships/hyperlink" Target="mailto:hirokuni@tsuyama-cci.or.jp" TargetMode="External"/><Relationship Id="rId6" Type="http://schemas.openxmlformats.org/officeDocument/2006/relationships/ctrlProp" Target="../ctrlProps/ctrlProp224.xml"/><Relationship Id="rId212" Type="http://schemas.openxmlformats.org/officeDocument/2006/relationships/ctrlProp" Target="../ctrlProps/ctrlProp430.xml"/><Relationship Id="rId233" Type="http://schemas.openxmlformats.org/officeDocument/2006/relationships/ctrlProp" Target="../ctrlProps/ctrlProp451.xml"/><Relationship Id="rId23" Type="http://schemas.openxmlformats.org/officeDocument/2006/relationships/ctrlProp" Target="../ctrlProps/ctrlProp241.xml"/><Relationship Id="rId28" Type="http://schemas.openxmlformats.org/officeDocument/2006/relationships/ctrlProp" Target="../ctrlProps/ctrlProp246.xml"/><Relationship Id="rId49" Type="http://schemas.openxmlformats.org/officeDocument/2006/relationships/ctrlProp" Target="../ctrlProps/ctrlProp267.xml"/><Relationship Id="rId114" Type="http://schemas.openxmlformats.org/officeDocument/2006/relationships/ctrlProp" Target="../ctrlProps/ctrlProp332.xml"/><Relationship Id="rId119" Type="http://schemas.openxmlformats.org/officeDocument/2006/relationships/ctrlProp" Target="../ctrlProps/ctrlProp337.xml"/><Relationship Id="rId44" Type="http://schemas.openxmlformats.org/officeDocument/2006/relationships/ctrlProp" Target="../ctrlProps/ctrlProp262.xml"/><Relationship Id="rId60" Type="http://schemas.openxmlformats.org/officeDocument/2006/relationships/ctrlProp" Target="../ctrlProps/ctrlProp278.xml"/><Relationship Id="rId65" Type="http://schemas.openxmlformats.org/officeDocument/2006/relationships/ctrlProp" Target="../ctrlProps/ctrlProp283.xml"/><Relationship Id="rId81" Type="http://schemas.openxmlformats.org/officeDocument/2006/relationships/ctrlProp" Target="../ctrlProps/ctrlProp299.xml"/><Relationship Id="rId86" Type="http://schemas.openxmlformats.org/officeDocument/2006/relationships/ctrlProp" Target="../ctrlProps/ctrlProp304.xml"/><Relationship Id="rId130" Type="http://schemas.openxmlformats.org/officeDocument/2006/relationships/ctrlProp" Target="../ctrlProps/ctrlProp348.xml"/><Relationship Id="rId135" Type="http://schemas.openxmlformats.org/officeDocument/2006/relationships/ctrlProp" Target="../ctrlProps/ctrlProp353.xml"/><Relationship Id="rId151" Type="http://schemas.openxmlformats.org/officeDocument/2006/relationships/ctrlProp" Target="../ctrlProps/ctrlProp369.xml"/><Relationship Id="rId156" Type="http://schemas.openxmlformats.org/officeDocument/2006/relationships/ctrlProp" Target="../ctrlProps/ctrlProp374.xml"/><Relationship Id="rId177" Type="http://schemas.openxmlformats.org/officeDocument/2006/relationships/ctrlProp" Target="../ctrlProps/ctrlProp395.xml"/><Relationship Id="rId198" Type="http://schemas.openxmlformats.org/officeDocument/2006/relationships/ctrlProp" Target="../ctrlProps/ctrlProp416.xml"/><Relationship Id="rId172" Type="http://schemas.openxmlformats.org/officeDocument/2006/relationships/ctrlProp" Target="../ctrlProps/ctrlProp390.xml"/><Relationship Id="rId193" Type="http://schemas.openxmlformats.org/officeDocument/2006/relationships/ctrlProp" Target="../ctrlProps/ctrlProp411.xml"/><Relationship Id="rId202" Type="http://schemas.openxmlformats.org/officeDocument/2006/relationships/ctrlProp" Target="../ctrlProps/ctrlProp420.xml"/><Relationship Id="rId207" Type="http://schemas.openxmlformats.org/officeDocument/2006/relationships/ctrlProp" Target="../ctrlProps/ctrlProp425.xml"/><Relationship Id="rId223" Type="http://schemas.openxmlformats.org/officeDocument/2006/relationships/ctrlProp" Target="../ctrlProps/ctrlProp441.xml"/><Relationship Id="rId228" Type="http://schemas.openxmlformats.org/officeDocument/2006/relationships/ctrlProp" Target="../ctrlProps/ctrlProp446.xml"/><Relationship Id="rId13" Type="http://schemas.openxmlformats.org/officeDocument/2006/relationships/ctrlProp" Target="../ctrlProps/ctrlProp231.xml"/><Relationship Id="rId18" Type="http://schemas.openxmlformats.org/officeDocument/2006/relationships/ctrlProp" Target="../ctrlProps/ctrlProp236.xml"/><Relationship Id="rId39" Type="http://schemas.openxmlformats.org/officeDocument/2006/relationships/ctrlProp" Target="../ctrlProps/ctrlProp257.xml"/><Relationship Id="rId109" Type="http://schemas.openxmlformats.org/officeDocument/2006/relationships/ctrlProp" Target="../ctrlProps/ctrlProp327.xml"/><Relationship Id="rId34" Type="http://schemas.openxmlformats.org/officeDocument/2006/relationships/ctrlProp" Target="../ctrlProps/ctrlProp252.xml"/><Relationship Id="rId50" Type="http://schemas.openxmlformats.org/officeDocument/2006/relationships/ctrlProp" Target="../ctrlProps/ctrlProp268.xml"/><Relationship Id="rId55" Type="http://schemas.openxmlformats.org/officeDocument/2006/relationships/ctrlProp" Target="../ctrlProps/ctrlProp273.xml"/><Relationship Id="rId76" Type="http://schemas.openxmlformats.org/officeDocument/2006/relationships/ctrlProp" Target="../ctrlProps/ctrlProp294.xml"/><Relationship Id="rId97" Type="http://schemas.openxmlformats.org/officeDocument/2006/relationships/ctrlProp" Target="../ctrlProps/ctrlProp315.xml"/><Relationship Id="rId104" Type="http://schemas.openxmlformats.org/officeDocument/2006/relationships/ctrlProp" Target="../ctrlProps/ctrlProp322.xml"/><Relationship Id="rId120" Type="http://schemas.openxmlformats.org/officeDocument/2006/relationships/ctrlProp" Target="../ctrlProps/ctrlProp338.xml"/><Relationship Id="rId125" Type="http://schemas.openxmlformats.org/officeDocument/2006/relationships/ctrlProp" Target="../ctrlProps/ctrlProp343.xml"/><Relationship Id="rId141" Type="http://schemas.openxmlformats.org/officeDocument/2006/relationships/ctrlProp" Target="../ctrlProps/ctrlProp359.xml"/><Relationship Id="rId146" Type="http://schemas.openxmlformats.org/officeDocument/2006/relationships/ctrlProp" Target="../ctrlProps/ctrlProp364.xml"/><Relationship Id="rId167" Type="http://schemas.openxmlformats.org/officeDocument/2006/relationships/ctrlProp" Target="../ctrlProps/ctrlProp385.xml"/><Relationship Id="rId188" Type="http://schemas.openxmlformats.org/officeDocument/2006/relationships/ctrlProp" Target="../ctrlProps/ctrlProp406.xml"/><Relationship Id="rId7" Type="http://schemas.openxmlformats.org/officeDocument/2006/relationships/ctrlProp" Target="../ctrlProps/ctrlProp225.xml"/><Relationship Id="rId71" Type="http://schemas.openxmlformats.org/officeDocument/2006/relationships/ctrlProp" Target="../ctrlProps/ctrlProp289.xml"/><Relationship Id="rId92" Type="http://schemas.openxmlformats.org/officeDocument/2006/relationships/ctrlProp" Target="../ctrlProps/ctrlProp310.xml"/><Relationship Id="rId162" Type="http://schemas.openxmlformats.org/officeDocument/2006/relationships/ctrlProp" Target="../ctrlProps/ctrlProp380.xml"/><Relationship Id="rId183" Type="http://schemas.openxmlformats.org/officeDocument/2006/relationships/ctrlProp" Target="../ctrlProps/ctrlProp401.xml"/><Relationship Id="rId213" Type="http://schemas.openxmlformats.org/officeDocument/2006/relationships/ctrlProp" Target="../ctrlProps/ctrlProp431.xml"/><Relationship Id="rId218" Type="http://schemas.openxmlformats.org/officeDocument/2006/relationships/ctrlProp" Target="../ctrlProps/ctrlProp436.xml"/><Relationship Id="rId2" Type="http://schemas.openxmlformats.org/officeDocument/2006/relationships/printerSettings" Target="../printerSettings/printerSettings2.bin"/><Relationship Id="rId29" Type="http://schemas.openxmlformats.org/officeDocument/2006/relationships/ctrlProp" Target="../ctrlProps/ctrlProp247.xml"/><Relationship Id="rId24" Type="http://schemas.openxmlformats.org/officeDocument/2006/relationships/ctrlProp" Target="../ctrlProps/ctrlProp242.xml"/><Relationship Id="rId40" Type="http://schemas.openxmlformats.org/officeDocument/2006/relationships/ctrlProp" Target="../ctrlProps/ctrlProp258.xml"/><Relationship Id="rId45" Type="http://schemas.openxmlformats.org/officeDocument/2006/relationships/ctrlProp" Target="../ctrlProps/ctrlProp263.xml"/><Relationship Id="rId66" Type="http://schemas.openxmlformats.org/officeDocument/2006/relationships/ctrlProp" Target="../ctrlProps/ctrlProp284.xml"/><Relationship Id="rId87" Type="http://schemas.openxmlformats.org/officeDocument/2006/relationships/ctrlProp" Target="../ctrlProps/ctrlProp305.xml"/><Relationship Id="rId110" Type="http://schemas.openxmlformats.org/officeDocument/2006/relationships/ctrlProp" Target="../ctrlProps/ctrlProp328.xml"/><Relationship Id="rId115" Type="http://schemas.openxmlformats.org/officeDocument/2006/relationships/ctrlProp" Target="../ctrlProps/ctrlProp333.xml"/><Relationship Id="rId131" Type="http://schemas.openxmlformats.org/officeDocument/2006/relationships/ctrlProp" Target="../ctrlProps/ctrlProp349.xml"/><Relationship Id="rId136" Type="http://schemas.openxmlformats.org/officeDocument/2006/relationships/ctrlProp" Target="../ctrlProps/ctrlProp354.xml"/><Relationship Id="rId157" Type="http://schemas.openxmlformats.org/officeDocument/2006/relationships/ctrlProp" Target="../ctrlProps/ctrlProp375.xml"/><Relationship Id="rId178" Type="http://schemas.openxmlformats.org/officeDocument/2006/relationships/ctrlProp" Target="../ctrlProps/ctrlProp396.xml"/><Relationship Id="rId61" Type="http://schemas.openxmlformats.org/officeDocument/2006/relationships/ctrlProp" Target="../ctrlProps/ctrlProp279.xml"/><Relationship Id="rId82" Type="http://schemas.openxmlformats.org/officeDocument/2006/relationships/ctrlProp" Target="../ctrlProps/ctrlProp300.xml"/><Relationship Id="rId152" Type="http://schemas.openxmlformats.org/officeDocument/2006/relationships/ctrlProp" Target="../ctrlProps/ctrlProp370.xml"/><Relationship Id="rId173" Type="http://schemas.openxmlformats.org/officeDocument/2006/relationships/ctrlProp" Target="../ctrlProps/ctrlProp391.xml"/><Relationship Id="rId194" Type="http://schemas.openxmlformats.org/officeDocument/2006/relationships/ctrlProp" Target="../ctrlProps/ctrlProp412.xml"/><Relationship Id="rId199" Type="http://schemas.openxmlformats.org/officeDocument/2006/relationships/ctrlProp" Target="../ctrlProps/ctrlProp417.xml"/><Relationship Id="rId203" Type="http://schemas.openxmlformats.org/officeDocument/2006/relationships/ctrlProp" Target="../ctrlProps/ctrlProp421.xml"/><Relationship Id="rId208" Type="http://schemas.openxmlformats.org/officeDocument/2006/relationships/ctrlProp" Target="../ctrlProps/ctrlProp426.xml"/><Relationship Id="rId229" Type="http://schemas.openxmlformats.org/officeDocument/2006/relationships/ctrlProp" Target="../ctrlProps/ctrlProp447.xml"/><Relationship Id="rId19" Type="http://schemas.openxmlformats.org/officeDocument/2006/relationships/ctrlProp" Target="../ctrlProps/ctrlProp237.xml"/><Relationship Id="rId224" Type="http://schemas.openxmlformats.org/officeDocument/2006/relationships/ctrlProp" Target="../ctrlProps/ctrlProp442.xml"/><Relationship Id="rId14" Type="http://schemas.openxmlformats.org/officeDocument/2006/relationships/ctrlProp" Target="../ctrlProps/ctrlProp232.xml"/><Relationship Id="rId30" Type="http://schemas.openxmlformats.org/officeDocument/2006/relationships/ctrlProp" Target="../ctrlProps/ctrlProp248.xml"/><Relationship Id="rId35" Type="http://schemas.openxmlformats.org/officeDocument/2006/relationships/ctrlProp" Target="../ctrlProps/ctrlProp253.xml"/><Relationship Id="rId56" Type="http://schemas.openxmlformats.org/officeDocument/2006/relationships/ctrlProp" Target="../ctrlProps/ctrlProp274.xml"/><Relationship Id="rId77" Type="http://schemas.openxmlformats.org/officeDocument/2006/relationships/ctrlProp" Target="../ctrlProps/ctrlProp295.xml"/><Relationship Id="rId100" Type="http://schemas.openxmlformats.org/officeDocument/2006/relationships/ctrlProp" Target="../ctrlProps/ctrlProp318.xml"/><Relationship Id="rId105" Type="http://schemas.openxmlformats.org/officeDocument/2006/relationships/ctrlProp" Target="../ctrlProps/ctrlProp323.xml"/><Relationship Id="rId126" Type="http://schemas.openxmlformats.org/officeDocument/2006/relationships/ctrlProp" Target="../ctrlProps/ctrlProp344.xml"/><Relationship Id="rId147" Type="http://schemas.openxmlformats.org/officeDocument/2006/relationships/ctrlProp" Target="../ctrlProps/ctrlProp365.xml"/><Relationship Id="rId168" Type="http://schemas.openxmlformats.org/officeDocument/2006/relationships/ctrlProp" Target="../ctrlProps/ctrlProp386.xml"/><Relationship Id="rId8" Type="http://schemas.openxmlformats.org/officeDocument/2006/relationships/ctrlProp" Target="../ctrlProps/ctrlProp226.xml"/><Relationship Id="rId51" Type="http://schemas.openxmlformats.org/officeDocument/2006/relationships/ctrlProp" Target="../ctrlProps/ctrlProp269.xml"/><Relationship Id="rId72" Type="http://schemas.openxmlformats.org/officeDocument/2006/relationships/ctrlProp" Target="../ctrlProps/ctrlProp290.xml"/><Relationship Id="rId93" Type="http://schemas.openxmlformats.org/officeDocument/2006/relationships/ctrlProp" Target="../ctrlProps/ctrlProp311.xml"/><Relationship Id="rId98" Type="http://schemas.openxmlformats.org/officeDocument/2006/relationships/ctrlProp" Target="../ctrlProps/ctrlProp316.xml"/><Relationship Id="rId121" Type="http://schemas.openxmlformats.org/officeDocument/2006/relationships/ctrlProp" Target="../ctrlProps/ctrlProp339.xml"/><Relationship Id="rId142" Type="http://schemas.openxmlformats.org/officeDocument/2006/relationships/ctrlProp" Target="../ctrlProps/ctrlProp360.xml"/><Relationship Id="rId163" Type="http://schemas.openxmlformats.org/officeDocument/2006/relationships/ctrlProp" Target="../ctrlProps/ctrlProp381.xml"/><Relationship Id="rId184" Type="http://schemas.openxmlformats.org/officeDocument/2006/relationships/ctrlProp" Target="../ctrlProps/ctrlProp402.xml"/><Relationship Id="rId189" Type="http://schemas.openxmlformats.org/officeDocument/2006/relationships/ctrlProp" Target="../ctrlProps/ctrlProp407.xml"/><Relationship Id="rId219" Type="http://schemas.openxmlformats.org/officeDocument/2006/relationships/ctrlProp" Target="../ctrlProps/ctrlProp437.xml"/><Relationship Id="rId3" Type="http://schemas.openxmlformats.org/officeDocument/2006/relationships/drawing" Target="../drawings/drawing2.xml"/><Relationship Id="rId214" Type="http://schemas.openxmlformats.org/officeDocument/2006/relationships/ctrlProp" Target="../ctrlProps/ctrlProp432.xml"/><Relationship Id="rId230" Type="http://schemas.openxmlformats.org/officeDocument/2006/relationships/ctrlProp" Target="../ctrlProps/ctrlProp448.xml"/><Relationship Id="rId25" Type="http://schemas.openxmlformats.org/officeDocument/2006/relationships/ctrlProp" Target="../ctrlProps/ctrlProp243.xml"/><Relationship Id="rId46" Type="http://schemas.openxmlformats.org/officeDocument/2006/relationships/ctrlProp" Target="../ctrlProps/ctrlProp264.xml"/><Relationship Id="rId67" Type="http://schemas.openxmlformats.org/officeDocument/2006/relationships/ctrlProp" Target="../ctrlProps/ctrlProp285.xml"/><Relationship Id="rId116" Type="http://schemas.openxmlformats.org/officeDocument/2006/relationships/ctrlProp" Target="../ctrlProps/ctrlProp334.xml"/><Relationship Id="rId137" Type="http://schemas.openxmlformats.org/officeDocument/2006/relationships/ctrlProp" Target="../ctrlProps/ctrlProp355.xml"/><Relationship Id="rId158" Type="http://schemas.openxmlformats.org/officeDocument/2006/relationships/ctrlProp" Target="../ctrlProps/ctrlProp376.xml"/><Relationship Id="rId20" Type="http://schemas.openxmlformats.org/officeDocument/2006/relationships/ctrlProp" Target="../ctrlProps/ctrlProp238.xml"/><Relationship Id="rId41" Type="http://schemas.openxmlformats.org/officeDocument/2006/relationships/ctrlProp" Target="../ctrlProps/ctrlProp259.xml"/><Relationship Id="rId62" Type="http://schemas.openxmlformats.org/officeDocument/2006/relationships/ctrlProp" Target="../ctrlProps/ctrlProp280.xml"/><Relationship Id="rId83" Type="http://schemas.openxmlformats.org/officeDocument/2006/relationships/ctrlProp" Target="../ctrlProps/ctrlProp301.xml"/><Relationship Id="rId88" Type="http://schemas.openxmlformats.org/officeDocument/2006/relationships/ctrlProp" Target="../ctrlProps/ctrlProp306.xml"/><Relationship Id="rId111" Type="http://schemas.openxmlformats.org/officeDocument/2006/relationships/ctrlProp" Target="../ctrlProps/ctrlProp329.xml"/><Relationship Id="rId132" Type="http://schemas.openxmlformats.org/officeDocument/2006/relationships/ctrlProp" Target="../ctrlProps/ctrlProp350.xml"/><Relationship Id="rId153" Type="http://schemas.openxmlformats.org/officeDocument/2006/relationships/ctrlProp" Target="../ctrlProps/ctrlProp371.xml"/><Relationship Id="rId174" Type="http://schemas.openxmlformats.org/officeDocument/2006/relationships/ctrlProp" Target="../ctrlProps/ctrlProp392.xml"/><Relationship Id="rId179" Type="http://schemas.openxmlformats.org/officeDocument/2006/relationships/ctrlProp" Target="../ctrlProps/ctrlProp397.xml"/><Relationship Id="rId195" Type="http://schemas.openxmlformats.org/officeDocument/2006/relationships/ctrlProp" Target="../ctrlProps/ctrlProp413.xml"/><Relationship Id="rId209" Type="http://schemas.openxmlformats.org/officeDocument/2006/relationships/ctrlProp" Target="../ctrlProps/ctrlProp427.xml"/><Relationship Id="rId190" Type="http://schemas.openxmlformats.org/officeDocument/2006/relationships/ctrlProp" Target="../ctrlProps/ctrlProp408.xml"/><Relationship Id="rId204" Type="http://schemas.openxmlformats.org/officeDocument/2006/relationships/ctrlProp" Target="../ctrlProps/ctrlProp422.xml"/><Relationship Id="rId220" Type="http://schemas.openxmlformats.org/officeDocument/2006/relationships/ctrlProp" Target="../ctrlProps/ctrlProp438.xml"/><Relationship Id="rId225" Type="http://schemas.openxmlformats.org/officeDocument/2006/relationships/ctrlProp" Target="../ctrlProps/ctrlProp443.xml"/><Relationship Id="rId15" Type="http://schemas.openxmlformats.org/officeDocument/2006/relationships/ctrlProp" Target="../ctrlProps/ctrlProp233.xml"/><Relationship Id="rId36" Type="http://schemas.openxmlformats.org/officeDocument/2006/relationships/ctrlProp" Target="../ctrlProps/ctrlProp254.xml"/><Relationship Id="rId57" Type="http://schemas.openxmlformats.org/officeDocument/2006/relationships/ctrlProp" Target="../ctrlProps/ctrlProp275.xml"/><Relationship Id="rId106" Type="http://schemas.openxmlformats.org/officeDocument/2006/relationships/ctrlProp" Target="../ctrlProps/ctrlProp324.xml"/><Relationship Id="rId127" Type="http://schemas.openxmlformats.org/officeDocument/2006/relationships/ctrlProp" Target="../ctrlProps/ctrlProp345.xml"/><Relationship Id="rId10" Type="http://schemas.openxmlformats.org/officeDocument/2006/relationships/ctrlProp" Target="../ctrlProps/ctrlProp228.xml"/><Relationship Id="rId31" Type="http://schemas.openxmlformats.org/officeDocument/2006/relationships/ctrlProp" Target="../ctrlProps/ctrlProp249.xml"/><Relationship Id="rId52" Type="http://schemas.openxmlformats.org/officeDocument/2006/relationships/ctrlProp" Target="../ctrlProps/ctrlProp270.xml"/><Relationship Id="rId73" Type="http://schemas.openxmlformats.org/officeDocument/2006/relationships/ctrlProp" Target="../ctrlProps/ctrlProp291.xml"/><Relationship Id="rId78" Type="http://schemas.openxmlformats.org/officeDocument/2006/relationships/ctrlProp" Target="../ctrlProps/ctrlProp296.xml"/><Relationship Id="rId94" Type="http://schemas.openxmlformats.org/officeDocument/2006/relationships/ctrlProp" Target="../ctrlProps/ctrlProp312.xml"/><Relationship Id="rId99" Type="http://schemas.openxmlformats.org/officeDocument/2006/relationships/ctrlProp" Target="../ctrlProps/ctrlProp317.xml"/><Relationship Id="rId101" Type="http://schemas.openxmlformats.org/officeDocument/2006/relationships/ctrlProp" Target="../ctrlProps/ctrlProp319.xml"/><Relationship Id="rId122" Type="http://schemas.openxmlformats.org/officeDocument/2006/relationships/ctrlProp" Target="../ctrlProps/ctrlProp340.xml"/><Relationship Id="rId143" Type="http://schemas.openxmlformats.org/officeDocument/2006/relationships/ctrlProp" Target="../ctrlProps/ctrlProp361.xml"/><Relationship Id="rId148" Type="http://schemas.openxmlformats.org/officeDocument/2006/relationships/ctrlProp" Target="../ctrlProps/ctrlProp366.xml"/><Relationship Id="rId164" Type="http://schemas.openxmlformats.org/officeDocument/2006/relationships/ctrlProp" Target="../ctrlProps/ctrlProp382.xml"/><Relationship Id="rId169" Type="http://schemas.openxmlformats.org/officeDocument/2006/relationships/ctrlProp" Target="../ctrlProps/ctrlProp387.xml"/><Relationship Id="rId185" Type="http://schemas.openxmlformats.org/officeDocument/2006/relationships/ctrlProp" Target="../ctrlProps/ctrlProp403.xml"/><Relationship Id="rId4" Type="http://schemas.openxmlformats.org/officeDocument/2006/relationships/vmlDrawing" Target="../drawings/vmlDrawing2.vml"/><Relationship Id="rId9" Type="http://schemas.openxmlformats.org/officeDocument/2006/relationships/ctrlProp" Target="../ctrlProps/ctrlProp227.xml"/><Relationship Id="rId180" Type="http://schemas.openxmlformats.org/officeDocument/2006/relationships/ctrlProp" Target="../ctrlProps/ctrlProp398.xml"/><Relationship Id="rId210" Type="http://schemas.openxmlformats.org/officeDocument/2006/relationships/ctrlProp" Target="../ctrlProps/ctrlProp428.xml"/><Relationship Id="rId215" Type="http://schemas.openxmlformats.org/officeDocument/2006/relationships/ctrlProp" Target="../ctrlProps/ctrlProp433.xml"/><Relationship Id="rId26" Type="http://schemas.openxmlformats.org/officeDocument/2006/relationships/ctrlProp" Target="../ctrlProps/ctrlProp244.xml"/><Relationship Id="rId231" Type="http://schemas.openxmlformats.org/officeDocument/2006/relationships/ctrlProp" Target="../ctrlProps/ctrlProp449.xml"/><Relationship Id="rId47" Type="http://schemas.openxmlformats.org/officeDocument/2006/relationships/ctrlProp" Target="../ctrlProps/ctrlProp265.xml"/><Relationship Id="rId68" Type="http://schemas.openxmlformats.org/officeDocument/2006/relationships/ctrlProp" Target="../ctrlProps/ctrlProp286.xml"/><Relationship Id="rId89" Type="http://schemas.openxmlformats.org/officeDocument/2006/relationships/ctrlProp" Target="../ctrlProps/ctrlProp307.xml"/><Relationship Id="rId112" Type="http://schemas.openxmlformats.org/officeDocument/2006/relationships/ctrlProp" Target="../ctrlProps/ctrlProp330.xml"/><Relationship Id="rId133" Type="http://schemas.openxmlformats.org/officeDocument/2006/relationships/ctrlProp" Target="../ctrlProps/ctrlProp351.xml"/><Relationship Id="rId154" Type="http://schemas.openxmlformats.org/officeDocument/2006/relationships/ctrlProp" Target="../ctrlProps/ctrlProp372.xml"/><Relationship Id="rId175" Type="http://schemas.openxmlformats.org/officeDocument/2006/relationships/ctrlProp" Target="../ctrlProps/ctrlProp393.xml"/><Relationship Id="rId196" Type="http://schemas.openxmlformats.org/officeDocument/2006/relationships/ctrlProp" Target="../ctrlProps/ctrlProp414.xml"/><Relationship Id="rId200" Type="http://schemas.openxmlformats.org/officeDocument/2006/relationships/ctrlProp" Target="../ctrlProps/ctrlProp418.xml"/><Relationship Id="rId16" Type="http://schemas.openxmlformats.org/officeDocument/2006/relationships/ctrlProp" Target="../ctrlProps/ctrlProp234.xml"/><Relationship Id="rId221" Type="http://schemas.openxmlformats.org/officeDocument/2006/relationships/ctrlProp" Target="../ctrlProps/ctrlProp439.xml"/><Relationship Id="rId37" Type="http://schemas.openxmlformats.org/officeDocument/2006/relationships/ctrlProp" Target="../ctrlProps/ctrlProp255.xml"/><Relationship Id="rId58" Type="http://schemas.openxmlformats.org/officeDocument/2006/relationships/ctrlProp" Target="../ctrlProps/ctrlProp276.xml"/><Relationship Id="rId79" Type="http://schemas.openxmlformats.org/officeDocument/2006/relationships/ctrlProp" Target="../ctrlProps/ctrlProp297.xml"/><Relationship Id="rId102" Type="http://schemas.openxmlformats.org/officeDocument/2006/relationships/ctrlProp" Target="../ctrlProps/ctrlProp320.xml"/><Relationship Id="rId123" Type="http://schemas.openxmlformats.org/officeDocument/2006/relationships/ctrlProp" Target="../ctrlProps/ctrlProp341.xml"/><Relationship Id="rId144" Type="http://schemas.openxmlformats.org/officeDocument/2006/relationships/ctrlProp" Target="../ctrlProps/ctrlProp362.xml"/><Relationship Id="rId90" Type="http://schemas.openxmlformats.org/officeDocument/2006/relationships/ctrlProp" Target="../ctrlProps/ctrlProp308.xml"/><Relationship Id="rId165" Type="http://schemas.openxmlformats.org/officeDocument/2006/relationships/ctrlProp" Target="../ctrlProps/ctrlProp383.xml"/><Relationship Id="rId186" Type="http://schemas.openxmlformats.org/officeDocument/2006/relationships/ctrlProp" Target="../ctrlProps/ctrlProp404.xml"/><Relationship Id="rId211" Type="http://schemas.openxmlformats.org/officeDocument/2006/relationships/ctrlProp" Target="../ctrlProps/ctrlProp429.xml"/><Relationship Id="rId232" Type="http://schemas.openxmlformats.org/officeDocument/2006/relationships/ctrlProp" Target="../ctrlProps/ctrlProp4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73.xml"/><Relationship Id="rId117" Type="http://schemas.openxmlformats.org/officeDocument/2006/relationships/ctrlProp" Target="../ctrlProps/ctrlProp564.xml"/><Relationship Id="rId21" Type="http://schemas.openxmlformats.org/officeDocument/2006/relationships/ctrlProp" Target="../ctrlProps/ctrlProp468.xml"/><Relationship Id="rId42" Type="http://schemas.openxmlformats.org/officeDocument/2006/relationships/ctrlProp" Target="../ctrlProps/ctrlProp489.xml"/><Relationship Id="rId47" Type="http://schemas.openxmlformats.org/officeDocument/2006/relationships/ctrlProp" Target="../ctrlProps/ctrlProp494.xml"/><Relationship Id="rId63" Type="http://schemas.openxmlformats.org/officeDocument/2006/relationships/ctrlProp" Target="../ctrlProps/ctrlProp510.xml"/><Relationship Id="rId68" Type="http://schemas.openxmlformats.org/officeDocument/2006/relationships/ctrlProp" Target="../ctrlProps/ctrlProp515.xml"/><Relationship Id="rId84" Type="http://schemas.openxmlformats.org/officeDocument/2006/relationships/ctrlProp" Target="../ctrlProps/ctrlProp531.xml"/><Relationship Id="rId89" Type="http://schemas.openxmlformats.org/officeDocument/2006/relationships/ctrlProp" Target="../ctrlProps/ctrlProp536.xml"/><Relationship Id="rId112" Type="http://schemas.openxmlformats.org/officeDocument/2006/relationships/ctrlProp" Target="../ctrlProps/ctrlProp559.xml"/><Relationship Id="rId16" Type="http://schemas.openxmlformats.org/officeDocument/2006/relationships/ctrlProp" Target="../ctrlProps/ctrlProp463.xml"/><Relationship Id="rId107" Type="http://schemas.openxmlformats.org/officeDocument/2006/relationships/ctrlProp" Target="../ctrlProps/ctrlProp554.xml"/><Relationship Id="rId11" Type="http://schemas.openxmlformats.org/officeDocument/2006/relationships/ctrlProp" Target="../ctrlProps/ctrlProp458.xml"/><Relationship Id="rId32" Type="http://schemas.openxmlformats.org/officeDocument/2006/relationships/ctrlProp" Target="../ctrlProps/ctrlProp479.xml"/><Relationship Id="rId37" Type="http://schemas.openxmlformats.org/officeDocument/2006/relationships/ctrlProp" Target="../ctrlProps/ctrlProp484.xml"/><Relationship Id="rId53" Type="http://schemas.openxmlformats.org/officeDocument/2006/relationships/ctrlProp" Target="../ctrlProps/ctrlProp500.xml"/><Relationship Id="rId58" Type="http://schemas.openxmlformats.org/officeDocument/2006/relationships/ctrlProp" Target="../ctrlProps/ctrlProp505.xml"/><Relationship Id="rId74" Type="http://schemas.openxmlformats.org/officeDocument/2006/relationships/ctrlProp" Target="../ctrlProps/ctrlProp521.xml"/><Relationship Id="rId79" Type="http://schemas.openxmlformats.org/officeDocument/2006/relationships/ctrlProp" Target="../ctrlProps/ctrlProp526.xml"/><Relationship Id="rId102" Type="http://schemas.openxmlformats.org/officeDocument/2006/relationships/ctrlProp" Target="../ctrlProps/ctrlProp549.xml"/><Relationship Id="rId123" Type="http://schemas.openxmlformats.org/officeDocument/2006/relationships/ctrlProp" Target="../ctrlProps/ctrlProp570.xml"/><Relationship Id="rId5" Type="http://schemas.openxmlformats.org/officeDocument/2006/relationships/ctrlProp" Target="../ctrlProps/ctrlProp452.xml"/><Relationship Id="rId61" Type="http://schemas.openxmlformats.org/officeDocument/2006/relationships/ctrlProp" Target="../ctrlProps/ctrlProp508.xml"/><Relationship Id="rId82" Type="http://schemas.openxmlformats.org/officeDocument/2006/relationships/ctrlProp" Target="../ctrlProps/ctrlProp529.xml"/><Relationship Id="rId90" Type="http://schemas.openxmlformats.org/officeDocument/2006/relationships/ctrlProp" Target="../ctrlProps/ctrlProp537.xml"/><Relationship Id="rId95" Type="http://schemas.openxmlformats.org/officeDocument/2006/relationships/ctrlProp" Target="../ctrlProps/ctrlProp542.xml"/><Relationship Id="rId19" Type="http://schemas.openxmlformats.org/officeDocument/2006/relationships/ctrlProp" Target="../ctrlProps/ctrlProp46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56" Type="http://schemas.openxmlformats.org/officeDocument/2006/relationships/ctrlProp" Target="../ctrlProps/ctrlProp503.xml"/><Relationship Id="rId64" Type="http://schemas.openxmlformats.org/officeDocument/2006/relationships/ctrlProp" Target="../ctrlProps/ctrlProp511.xml"/><Relationship Id="rId69" Type="http://schemas.openxmlformats.org/officeDocument/2006/relationships/ctrlProp" Target="../ctrlProps/ctrlProp516.xml"/><Relationship Id="rId77" Type="http://schemas.openxmlformats.org/officeDocument/2006/relationships/ctrlProp" Target="../ctrlProps/ctrlProp524.xml"/><Relationship Id="rId100" Type="http://schemas.openxmlformats.org/officeDocument/2006/relationships/ctrlProp" Target="../ctrlProps/ctrlProp547.xml"/><Relationship Id="rId105" Type="http://schemas.openxmlformats.org/officeDocument/2006/relationships/ctrlProp" Target="../ctrlProps/ctrlProp552.xml"/><Relationship Id="rId113" Type="http://schemas.openxmlformats.org/officeDocument/2006/relationships/ctrlProp" Target="../ctrlProps/ctrlProp560.xml"/><Relationship Id="rId118" Type="http://schemas.openxmlformats.org/officeDocument/2006/relationships/ctrlProp" Target="../ctrlProps/ctrlProp565.xml"/><Relationship Id="rId8" Type="http://schemas.openxmlformats.org/officeDocument/2006/relationships/ctrlProp" Target="../ctrlProps/ctrlProp455.xml"/><Relationship Id="rId51" Type="http://schemas.openxmlformats.org/officeDocument/2006/relationships/ctrlProp" Target="../ctrlProps/ctrlProp498.xml"/><Relationship Id="rId72" Type="http://schemas.openxmlformats.org/officeDocument/2006/relationships/ctrlProp" Target="../ctrlProps/ctrlProp519.xml"/><Relationship Id="rId80" Type="http://schemas.openxmlformats.org/officeDocument/2006/relationships/ctrlProp" Target="../ctrlProps/ctrlProp527.xml"/><Relationship Id="rId85" Type="http://schemas.openxmlformats.org/officeDocument/2006/relationships/ctrlProp" Target="../ctrlProps/ctrlProp532.xml"/><Relationship Id="rId93" Type="http://schemas.openxmlformats.org/officeDocument/2006/relationships/ctrlProp" Target="../ctrlProps/ctrlProp540.xml"/><Relationship Id="rId98" Type="http://schemas.openxmlformats.org/officeDocument/2006/relationships/ctrlProp" Target="../ctrlProps/ctrlProp545.xml"/><Relationship Id="rId121" Type="http://schemas.openxmlformats.org/officeDocument/2006/relationships/ctrlProp" Target="../ctrlProps/ctrlProp568.xml"/><Relationship Id="rId3" Type="http://schemas.openxmlformats.org/officeDocument/2006/relationships/drawing" Target="../drawings/drawing3.x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59" Type="http://schemas.openxmlformats.org/officeDocument/2006/relationships/ctrlProp" Target="../ctrlProps/ctrlProp506.xml"/><Relationship Id="rId67" Type="http://schemas.openxmlformats.org/officeDocument/2006/relationships/ctrlProp" Target="../ctrlProps/ctrlProp514.xml"/><Relationship Id="rId103" Type="http://schemas.openxmlformats.org/officeDocument/2006/relationships/ctrlProp" Target="../ctrlProps/ctrlProp550.xml"/><Relationship Id="rId108" Type="http://schemas.openxmlformats.org/officeDocument/2006/relationships/ctrlProp" Target="../ctrlProps/ctrlProp555.xml"/><Relationship Id="rId116" Type="http://schemas.openxmlformats.org/officeDocument/2006/relationships/ctrlProp" Target="../ctrlProps/ctrlProp563.xml"/><Relationship Id="rId124" Type="http://schemas.openxmlformats.org/officeDocument/2006/relationships/ctrlProp" Target="../ctrlProps/ctrlProp571.xml"/><Relationship Id="rId20" Type="http://schemas.openxmlformats.org/officeDocument/2006/relationships/ctrlProp" Target="../ctrlProps/ctrlProp467.xml"/><Relationship Id="rId41" Type="http://schemas.openxmlformats.org/officeDocument/2006/relationships/ctrlProp" Target="../ctrlProps/ctrlProp488.xml"/><Relationship Id="rId54" Type="http://schemas.openxmlformats.org/officeDocument/2006/relationships/ctrlProp" Target="../ctrlProps/ctrlProp501.xml"/><Relationship Id="rId62" Type="http://schemas.openxmlformats.org/officeDocument/2006/relationships/ctrlProp" Target="../ctrlProps/ctrlProp509.xml"/><Relationship Id="rId70" Type="http://schemas.openxmlformats.org/officeDocument/2006/relationships/ctrlProp" Target="../ctrlProps/ctrlProp517.xml"/><Relationship Id="rId75" Type="http://schemas.openxmlformats.org/officeDocument/2006/relationships/ctrlProp" Target="../ctrlProps/ctrlProp522.xml"/><Relationship Id="rId83" Type="http://schemas.openxmlformats.org/officeDocument/2006/relationships/ctrlProp" Target="../ctrlProps/ctrlProp530.xml"/><Relationship Id="rId88" Type="http://schemas.openxmlformats.org/officeDocument/2006/relationships/ctrlProp" Target="../ctrlProps/ctrlProp535.xml"/><Relationship Id="rId91" Type="http://schemas.openxmlformats.org/officeDocument/2006/relationships/ctrlProp" Target="../ctrlProps/ctrlProp538.xml"/><Relationship Id="rId96" Type="http://schemas.openxmlformats.org/officeDocument/2006/relationships/ctrlProp" Target="../ctrlProps/ctrlProp543.xml"/><Relationship Id="rId111" Type="http://schemas.openxmlformats.org/officeDocument/2006/relationships/ctrlProp" Target="../ctrlProps/ctrlProp558.xml"/><Relationship Id="rId1" Type="http://schemas.openxmlformats.org/officeDocument/2006/relationships/hyperlink" Target="mailto:hirokuni@tsuyama-cci.or.jp" TargetMode="External"/><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 Id="rId57" Type="http://schemas.openxmlformats.org/officeDocument/2006/relationships/ctrlProp" Target="../ctrlProps/ctrlProp504.xml"/><Relationship Id="rId106" Type="http://schemas.openxmlformats.org/officeDocument/2006/relationships/ctrlProp" Target="../ctrlProps/ctrlProp553.xml"/><Relationship Id="rId114" Type="http://schemas.openxmlformats.org/officeDocument/2006/relationships/ctrlProp" Target="../ctrlProps/ctrlProp561.xml"/><Relationship Id="rId119" Type="http://schemas.openxmlformats.org/officeDocument/2006/relationships/ctrlProp" Target="../ctrlProps/ctrlProp566.xml"/><Relationship Id="rId10" Type="http://schemas.openxmlformats.org/officeDocument/2006/relationships/ctrlProp" Target="../ctrlProps/ctrlProp457.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60" Type="http://schemas.openxmlformats.org/officeDocument/2006/relationships/ctrlProp" Target="../ctrlProps/ctrlProp507.xml"/><Relationship Id="rId65" Type="http://schemas.openxmlformats.org/officeDocument/2006/relationships/ctrlProp" Target="../ctrlProps/ctrlProp512.xml"/><Relationship Id="rId73" Type="http://schemas.openxmlformats.org/officeDocument/2006/relationships/ctrlProp" Target="../ctrlProps/ctrlProp520.xml"/><Relationship Id="rId78" Type="http://schemas.openxmlformats.org/officeDocument/2006/relationships/ctrlProp" Target="../ctrlProps/ctrlProp525.xml"/><Relationship Id="rId81" Type="http://schemas.openxmlformats.org/officeDocument/2006/relationships/ctrlProp" Target="../ctrlProps/ctrlProp528.xml"/><Relationship Id="rId86" Type="http://schemas.openxmlformats.org/officeDocument/2006/relationships/ctrlProp" Target="../ctrlProps/ctrlProp533.xml"/><Relationship Id="rId94" Type="http://schemas.openxmlformats.org/officeDocument/2006/relationships/ctrlProp" Target="../ctrlProps/ctrlProp541.xml"/><Relationship Id="rId99" Type="http://schemas.openxmlformats.org/officeDocument/2006/relationships/ctrlProp" Target="../ctrlProps/ctrlProp546.xml"/><Relationship Id="rId101" Type="http://schemas.openxmlformats.org/officeDocument/2006/relationships/ctrlProp" Target="../ctrlProps/ctrlProp548.xml"/><Relationship Id="rId122" Type="http://schemas.openxmlformats.org/officeDocument/2006/relationships/ctrlProp" Target="../ctrlProps/ctrlProp569.xml"/><Relationship Id="rId4" Type="http://schemas.openxmlformats.org/officeDocument/2006/relationships/vmlDrawing" Target="../drawings/vmlDrawing3.vml"/><Relationship Id="rId9" Type="http://schemas.openxmlformats.org/officeDocument/2006/relationships/ctrlProp" Target="../ctrlProps/ctrlProp456.xml"/><Relationship Id="rId13" Type="http://schemas.openxmlformats.org/officeDocument/2006/relationships/ctrlProp" Target="../ctrlProps/ctrlProp460.xml"/><Relationship Id="rId18" Type="http://schemas.openxmlformats.org/officeDocument/2006/relationships/ctrlProp" Target="../ctrlProps/ctrlProp465.xml"/><Relationship Id="rId39" Type="http://schemas.openxmlformats.org/officeDocument/2006/relationships/ctrlProp" Target="../ctrlProps/ctrlProp486.xml"/><Relationship Id="rId109" Type="http://schemas.openxmlformats.org/officeDocument/2006/relationships/ctrlProp" Target="../ctrlProps/ctrlProp556.xml"/><Relationship Id="rId34" Type="http://schemas.openxmlformats.org/officeDocument/2006/relationships/ctrlProp" Target="../ctrlProps/ctrlProp481.xml"/><Relationship Id="rId50" Type="http://schemas.openxmlformats.org/officeDocument/2006/relationships/ctrlProp" Target="../ctrlProps/ctrlProp497.xml"/><Relationship Id="rId55" Type="http://schemas.openxmlformats.org/officeDocument/2006/relationships/ctrlProp" Target="../ctrlProps/ctrlProp502.xml"/><Relationship Id="rId76" Type="http://schemas.openxmlformats.org/officeDocument/2006/relationships/ctrlProp" Target="../ctrlProps/ctrlProp523.xml"/><Relationship Id="rId97" Type="http://schemas.openxmlformats.org/officeDocument/2006/relationships/ctrlProp" Target="../ctrlProps/ctrlProp544.xml"/><Relationship Id="rId104" Type="http://schemas.openxmlformats.org/officeDocument/2006/relationships/ctrlProp" Target="../ctrlProps/ctrlProp551.xml"/><Relationship Id="rId120" Type="http://schemas.openxmlformats.org/officeDocument/2006/relationships/ctrlProp" Target="../ctrlProps/ctrlProp567.xml"/><Relationship Id="rId7" Type="http://schemas.openxmlformats.org/officeDocument/2006/relationships/ctrlProp" Target="../ctrlProps/ctrlProp454.xml"/><Relationship Id="rId71" Type="http://schemas.openxmlformats.org/officeDocument/2006/relationships/ctrlProp" Target="../ctrlProps/ctrlProp518.xml"/><Relationship Id="rId92" Type="http://schemas.openxmlformats.org/officeDocument/2006/relationships/ctrlProp" Target="../ctrlProps/ctrlProp539.xml"/><Relationship Id="rId2" Type="http://schemas.openxmlformats.org/officeDocument/2006/relationships/printerSettings" Target="../printerSettings/printerSettings3.bin"/><Relationship Id="rId29" Type="http://schemas.openxmlformats.org/officeDocument/2006/relationships/ctrlProp" Target="../ctrlProps/ctrlProp476.xml"/><Relationship Id="rId24" Type="http://schemas.openxmlformats.org/officeDocument/2006/relationships/ctrlProp" Target="../ctrlProps/ctrlProp471.xml"/><Relationship Id="rId40" Type="http://schemas.openxmlformats.org/officeDocument/2006/relationships/ctrlProp" Target="../ctrlProps/ctrlProp487.xml"/><Relationship Id="rId45" Type="http://schemas.openxmlformats.org/officeDocument/2006/relationships/ctrlProp" Target="../ctrlProps/ctrlProp492.xml"/><Relationship Id="rId66" Type="http://schemas.openxmlformats.org/officeDocument/2006/relationships/ctrlProp" Target="../ctrlProps/ctrlProp513.xml"/><Relationship Id="rId87" Type="http://schemas.openxmlformats.org/officeDocument/2006/relationships/ctrlProp" Target="../ctrlProps/ctrlProp534.xml"/><Relationship Id="rId110" Type="http://schemas.openxmlformats.org/officeDocument/2006/relationships/ctrlProp" Target="../ctrlProps/ctrlProp557.xml"/><Relationship Id="rId115" Type="http://schemas.openxmlformats.org/officeDocument/2006/relationships/ctrlProp" Target="../ctrlProps/ctrlProp5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D44"/>
  <sheetViews>
    <sheetView view="pageBreakPreview" zoomScale="70" zoomScaleNormal="80" zoomScaleSheetLayoutView="70" workbookViewId="0">
      <selection activeCell="A20" sqref="A20"/>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25" width="18.625" style="148" customWidth="1"/>
    <col min="26" max="26" width="20.875" style="148" bestFit="1" customWidth="1"/>
    <col min="27" max="16384" width="9" style="148"/>
  </cols>
  <sheetData>
    <row r="1" spans="2:30" ht="60" customHeight="1" thickBot="1">
      <c r="B1" s="306" t="s">
        <v>95</v>
      </c>
      <c r="C1" s="306"/>
      <c r="D1" s="306"/>
      <c r="E1" s="306"/>
      <c r="F1" s="306"/>
      <c r="G1" s="306"/>
      <c r="H1" s="306"/>
      <c r="I1" s="306"/>
      <c r="J1" s="306"/>
      <c r="K1" s="307" t="s">
        <v>66</v>
      </c>
      <c r="L1" s="307"/>
      <c r="M1" s="307"/>
      <c r="N1" s="307"/>
      <c r="O1" s="307"/>
      <c r="P1" s="307"/>
      <c r="Q1" s="307"/>
      <c r="R1" s="2"/>
      <c r="S1" s="2"/>
      <c r="T1" s="2"/>
      <c r="U1" s="2"/>
      <c r="V1" s="2"/>
      <c r="W1" s="2"/>
      <c r="X1" s="2"/>
      <c r="Y1" s="2"/>
      <c r="Z1" s="2"/>
    </row>
    <row r="2" spans="2:30" ht="42" customHeight="1" thickTop="1" thickBot="1">
      <c r="K2" s="74" t="s">
        <v>97</v>
      </c>
      <c r="L2" s="331"/>
      <c r="M2" s="331"/>
      <c r="N2" s="331"/>
      <c r="O2" s="331"/>
      <c r="P2" s="329"/>
      <c r="Q2" s="330"/>
    </row>
    <row r="3" spans="2:30" ht="42" customHeight="1" thickTop="1">
      <c r="D3" s="2" t="s">
        <v>94</v>
      </c>
      <c r="E3" s="170"/>
      <c r="F3" s="170"/>
      <c r="G3" s="170"/>
      <c r="H3" s="170"/>
      <c r="I3" s="170"/>
      <c r="J3" s="170"/>
      <c r="K3" s="2"/>
      <c r="L3" s="2"/>
      <c r="M3" s="2"/>
      <c r="N3" s="2"/>
      <c r="O3" s="2"/>
      <c r="P3" s="2"/>
      <c r="Q3" s="2"/>
      <c r="R3" s="2"/>
      <c r="S3" s="2"/>
      <c r="T3" s="2"/>
      <c r="U3" s="2"/>
      <c r="V3" s="2"/>
      <c r="W3" s="2"/>
      <c r="X3" s="2"/>
      <c r="Y3" s="2"/>
      <c r="Z3" s="2"/>
      <c r="AA3" s="2"/>
    </row>
    <row r="4" spans="2:30" ht="42" customHeight="1" thickBot="1">
      <c r="B4" s="70"/>
      <c r="C4" s="70"/>
      <c r="D4" s="324" t="s">
        <v>154</v>
      </c>
      <c r="E4" s="324"/>
      <c r="F4" s="324"/>
      <c r="G4" s="324"/>
      <c r="H4" s="324"/>
      <c r="I4" s="324"/>
      <c r="J4" s="324"/>
      <c r="K4" s="324"/>
      <c r="L4" s="324"/>
      <c r="M4" s="324"/>
      <c r="N4" s="324"/>
      <c r="O4" s="324"/>
      <c r="P4" s="324"/>
      <c r="Q4" s="324"/>
      <c r="R4" s="70"/>
      <c r="S4" s="70"/>
      <c r="T4" s="70"/>
      <c r="U4" s="70"/>
      <c r="V4" s="70"/>
      <c r="W4" s="70"/>
      <c r="X4" s="70"/>
      <c r="Y4" s="70"/>
      <c r="Z4" s="70"/>
    </row>
    <row r="5" spans="2:30" ht="42" customHeight="1" thickTop="1">
      <c r="B5" s="2" t="s">
        <v>59</v>
      </c>
      <c r="C5" s="2"/>
      <c r="D5" s="316" t="s">
        <v>38</v>
      </c>
      <c r="E5" s="317"/>
      <c r="F5" s="317"/>
      <c r="G5" s="317"/>
      <c r="H5" s="317"/>
      <c r="I5" s="317"/>
      <c r="J5" s="317"/>
      <c r="K5" s="321" t="s">
        <v>48</v>
      </c>
      <c r="L5" s="322"/>
      <c r="M5" s="322"/>
      <c r="N5" s="322"/>
      <c r="O5" s="322"/>
      <c r="P5" s="322"/>
      <c r="Q5" s="323"/>
      <c r="R5" s="150"/>
      <c r="S5" s="150"/>
      <c r="T5" s="150"/>
      <c r="U5" s="150"/>
      <c r="V5" s="150"/>
      <c r="W5" s="150"/>
      <c r="X5" s="150"/>
      <c r="Y5" s="150"/>
      <c r="Z5" s="150"/>
      <c r="AA5" s="149"/>
      <c r="AB5" s="149"/>
      <c r="AC5" s="149"/>
    </row>
    <row r="6" spans="2:30" ht="42" customHeight="1">
      <c r="B6" s="150" t="s">
        <v>60</v>
      </c>
      <c r="C6" s="221"/>
      <c r="D6" s="312" t="s">
        <v>41</v>
      </c>
      <c r="E6" s="313"/>
      <c r="F6" s="313"/>
      <c r="G6" s="313"/>
      <c r="H6" s="313"/>
      <c r="I6" s="313"/>
      <c r="J6" s="313"/>
      <c r="K6" s="318" t="s">
        <v>41</v>
      </c>
      <c r="L6" s="319"/>
      <c r="M6" s="319"/>
      <c r="N6" s="319"/>
      <c r="O6" s="319"/>
      <c r="P6" s="319"/>
      <c r="Q6" s="320"/>
      <c r="R6" s="150"/>
      <c r="S6" s="150"/>
      <c r="T6" s="150"/>
      <c r="U6" s="150"/>
      <c r="V6" s="150"/>
      <c r="W6" s="150"/>
      <c r="X6" s="150"/>
      <c r="Y6" s="150"/>
      <c r="Z6" s="150"/>
      <c r="AA6" s="149"/>
      <c r="AB6" s="149"/>
      <c r="AC6" s="149"/>
    </row>
    <row r="7" spans="2:30" ht="42" customHeight="1">
      <c r="B7" s="308" t="s">
        <v>72</v>
      </c>
      <c r="C7" s="309"/>
      <c r="D7" s="312" t="s">
        <v>44</v>
      </c>
      <c r="E7" s="313"/>
      <c r="F7" s="313"/>
      <c r="G7" s="313"/>
      <c r="H7" s="313"/>
      <c r="I7" s="313"/>
      <c r="J7" s="313"/>
      <c r="K7" s="318" t="s">
        <v>40</v>
      </c>
      <c r="L7" s="319"/>
      <c r="M7" s="319"/>
      <c r="N7" s="319"/>
      <c r="O7" s="319"/>
      <c r="P7" s="319"/>
      <c r="Q7" s="320"/>
      <c r="R7" s="150"/>
      <c r="S7" s="150"/>
      <c r="T7" s="150"/>
      <c r="U7" s="150"/>
      <c r="V7" s="150"/>
      <c r="W7" s="150"/>
      <c r="X7" s="150"/>
      <c r="Y7" s="150"/>
      <c r="Z7" s="150"/>
      <c r="AA7" s="149"/>
      <c r="AB7" s="149"/>
      <c r="AC7" s="149"/>
    </row>
    <row r="8" spans="2:30" ht="42" customHeight="1">
      <c r="B8" s="150" t="s">
        <v>61</v>
      </c>
      <c r="C8" s="221"/>
      <c r="D8" s="314" t="s">
        <v>47</v>
      </c>
      <c r="E8" s="315"/>
      <c r="F8" s="315"/>
      <c r="G8" s="315"/>
      <c r="H8" s="315"/>
      <c r="I8" s="315"/>
      <c r="J8" s="315"/>
      <c r="K8" s="318" t="s">
        <v>50</v>
      </c>
      <c r="L8" s="319"/>
      <c r="M8" s="319"/>
      <c r="N8" s="319"/>
      <c r="O8" s="319"/>
      <c r="P8" s="319"/>
      <c r="Q8" s="320"/>
      <c r="R8" s="151"/>
      <c r="S8" s="151"/>
      <c r="T8" s="151"/>
      <c r="U8" s="151"/>
      <c r="V8" s="151"/>
      <c r="W8" s="151"/>
      <c r="X8" s="151"/>
      <c r="Y8" s="151"/>
      <c r="Z8" s="151"/>
      <c r="AA8" s="149"/>
      <c r="AB8" s="149"/>
      <c r="AC8" s="149"/>
    </row>
    <row r="9" spans="2:30" ht="42" customHeight="1" thickBot="1">
      <c r="B9" s="332" t="s">
        <v>62</v>
      </c>
      <c r="C9" s="333"/>
      <c r="D9" s="256" t="s">
        <v>57</v>
      </c>
      <c r="E9" s="337" t="s">
        <v>58</v>
      </c>
      <c r="F9" s="337"/>
      <c r="G9" s="337"/>
      <c r="H9" s="337"/>
      <c r="I9" s="337"/>
      <c r="J9" s="338"/>
      <c r="K9" s="163" t="s">
        <v>57</v>
      </c>
      <c r="L9" s="334" t="s">
        <v>58</v>
      </c>
      <c r="M9" s="335"/>
      <c r="N9" s="335"/>
      <c r="O9" s="335"/>
      <c r="P9" s="335"/>
      <c r="Q9" s="336"/>
      <c r="R9" s="151"/>
      <c r="S9" s="151"/>
      <c r="T9" s="151"/>
      <c r="U9" s="151"/>
      <c r="V9" s="151"/>
      <c r="W9" s="151"/>
      <c r="X9" s="151"/>
      <c r="Y9" s="151"/>
      <c r="Z9" s="151"/>
      <c r="AA9" s="149"/>
      <c r="AB9" s="149"/>
      <c r="AC9" s="149"/>
    </row>
    <row r="10" spans="2:30" ht="30" customHeight="1" thickTop="1">
      <c r="B10" s="152" t="s">
        <v>12</v>
      </c>
      <c r="C10" s="149"/>
      <c r="D10" s="279" t="s">
        <v>35</v>
      </c>
      <c r="E10" s="174"/>
      <c r="F10" s="174" t="s">
        <v>85</v>
      </c>
      <c r="G10" s="174"/>
      <c r="H10" s="175" t="s">
        <v>82</v>
      </c>
      <c r="I10" s="174"/>
      <c r="J10" s="172" t="s">
        <v>84</v>
      </c>
      <c r="K10" s="164" t="s">
        <v>35</v>
      </c>
      <c r="L10" s="195"/>
      <c r="M10" s="195" t="s">
        <v>85</v>
      </c>
      <c r="N10" s="195"/>
      <c r="O10" s="196" t="s">
        <v>82</v>
      </c>
      <c r="P10" s="195"/>
      <c r="Q10" s="197" t="s">
        <v>84</v>
      </c>
      <c r="R10" s="153"/>
      <c r="S10" s="151"/>
      <c r="T10" s="153"/>
      <c r="U10" s="151"/>
      <c r="V10" s="153"/>
      <c r="W10" s="153"/>
      <c r="X10" s="151"/>
      <c r="Y10" s="153"/>
      <c r="Z10" s="151"/>
      <c r="AA10" s="153"/>
      <c r="AB10" s="149"/>
      <c r="AC10" s="149"/>
      <c r="AD10" s="149"/>
    </row>
    <row r="11" spans="2:30" ht="30" customHeight="1">
      <c r="B11" s="152"/>
      <c r="C11" s="154" t="s">
        <v>55</v>
      </c>
      <c r="D11" s="282" t="s">
        <v>35</v>
      </c>
      <c r="E11" s="183"/>
      <c r="F11" s="183" t="s">
        <v>85</v>
      </c>
      <c r="G11" s="183"/>
      <c r="H11" s="184" t="s">
        <v>82</v>
      </c>
      <c r="I11" s="183"/>
      <c r="J11" s="185" t="s">
        <v>135</v>
      </c>
      <c r="K11" s="165" t="s">
        <v>35</v>
      </c>
      <c r="L11" s="205"/>
      <c r="M11" s="205" t="s">
        <v>85</v>
      </c>
      <c r="N11" s="205"/>
      <c r="O11" s="206" t="s">
        <v>82</v>
      </c>
      <c r="P11" s="205"/>
      <c r="Q11" s="207" t="s">
        <v>135</v>
      </c>
      <c r="R11" s="151"/>
      <c r="S11" s="153"/>
      <c r="T11" s="151"/>
      <c r="U11" s="153"/>
      <c r="V11" s="153"/>
      <c r="W11" s="151"/>
      <c r="X11" s="153"/>
      <c r="Y11" s="151"/>
      <c r="Z11" s="153"/>
      <c r="AA11" s="149"/>
      <c r="AB11" s="149"/>
      <c r="AC11" s="149"/>
    </row>
    <row r="12" spans="2:30" ht="30" customHeight="1">
      <c r="B12" s="152"/>
      <c r="C12" s="155" t="s">
        <v>56</v>
      </c>
      <c r="D12" s="283" t="s">
        <v>35</v>
      </c>
      <c r="E12" s="186"/>
      <c r="F12" s="186" t="s">
        <v>85</v>
      </c>
      <c r="G12" s="186"/>
      <c r="H12" s="187" t="s">
        <v>82</v>
      </c>
      <c r="I12" s="186"/>
      <c r="J12" s="188" t="s">
        <v>84</v>
      </c>
      <c r="K12" s="166" t="s">
        <v>35</v>
      </c>
      <c r="L12" s="208"/>
      <c r="M12" s="208" t="s">
        <v>85</v>
      </c>
      <c r="N12" s="208"/>
      <c r="O12" s="209" t="s">
        <v>82</v>
      </c>
      <c r="P12" s="208"/>
      <c r="Q12" s="210" t="s">
        <v>84</v>
      </c>
      <c r="R12" s="151"/>
      <c r="S12" s="153"/>
      <c r="T12" s="151"/>
      <c r="U12" s="153"/>
      <c r="V12" s="153"/>
      <c r="W12" s="151"/>
      <c r="X12" s="153"/>
      <c r="Y12" s="151"/>
      <c r="Z12" s="153"/>
      <c r="AA12" s="149"/>
      <c r="AB12" s="149"/>
      <c r="AC12" s="149"/>
    </row>
    <row r="13" spans="2:30" ht="30" customHeight="1">
      <c r="B13" s="156" t="s">
        <v>20</v>
      </c>
      <c r="C13" s="157"/>
      <c r="D13" s="281" t="s">
        <v>35</v>
      </c>
      <c r="E13" s="182"/>
      <c r="F13" s="176" t="s">
        <v>85</v>
      </c>
      <c r="G13" s="182"/>
      <c r="H13" s="177" t="s">
        <v>82</v>
      </c>
      <c r="I13" s="182"/>
      <c r="J13" s="178" t="s">
        <v>84</v>
      </c>
      <c r="K13" s="167" t="s">
        <v>35</v>
      </c>
      <c r="L13" s="198"/>
      <c r="M13" s="202" t="s">
        <v>85</v>
      </c>
      <c r="N13" s="198"/>
      <c r="O13" s="203" t="s">
        <v>82</v>
      </c>
      <c r="P13" s="198"/>
      <c r="Q13" s="204" t="s">
        <v>84</v>
      </c>
      <c r="R13" s="151"/>
      <c r="S13" s="153"/>
      <c r="T13" s="151"/>
      <c r="U13" s="153"/>
      <c r="V13" s="153"/>
      <c r="W13" s="151"/>
      <c r="X13" s="153"/>
      <c r="Y13" s="151"/>
      <c r="Z13" s="153"/>
      <c r="AA13" s="149"/>
      <c r="AB13" s="149"/>
      <c r="AC13" s="149"/>
    </row>
    <row r="14" spans="2:30" ht="30" customHeight="1">
      <c r="B14" s="156" t="s">
        <v>13</v>
      </c>
      <c r="C14" s="157"/>
      <c r="D14" s="281" t="s">
        <v>35</v>
      </c>
      <c r="E14" s="182"/>
      <c r="F14" s="176" t="s">
        <v>86</v>
      </c>
      <c r="G14" s="182"/>
      <c r="H14" s="177" t="s">
        <v>82</v>
      </c>
      <c r="I14" s="182"/>
      <c r="J14" s="178" t="s">
        <v>87</v>
      </c>
      <c r="K14" s="167" t="s">
        <v>35</v>
      </c>
      <c r="L14" s="198"/>
      <c r="M14" s="202" t="s">
        <v>86</v>
      </c>
      <c r="N14" s="198"/>
      <c r="O14" s="203" t="s">
        <v>82</v>
      </c>
      <c r="P14" s="198"/>
      <c r="Q14" s="204" t="s">
        <v>87</v>
      </c>
      <c r="R14" s="151"/>
      <c r="S14" s="153"/>
      <c r="T14" s="151"/>
      <c r="U14" s="153"/>
      <c r="V14" s="153"/>
      <c r="W14" s="151"/>
      <c r="X14" s="153"/>
      <c r="Y14" s="151"/>
      <c r="Z14" s="153"/>
      <c r="AA14" s="149"/>
      <c r="AB14" s="149"/>
      <c r="AC14" s="149"/>
    </row>
    <row r="15" spans="2:30" ht="30" customHeight="1">
      <c r="B15" s="156" t="s">
        <v>14</v>
      </c>
      <c r="C15" s="157"/>
      <c r="D15" s="281" t="s">
        <v>34</v>
      </c>
      <c r="E15" s="182"/>
      <c r="F15" s="176" t="s">
        <v>88</v>
      </c>
      <c r="G15" s="182"/>
      <c r="H15" s="177" t="s">
        <v>82</v>
      </c>
      <c r="I15" s="182"/>
      <c r="J15" s="178" t="s">
        <v>89</v>
      </c>
      <c r="K15" s="167" t="s">
        <v>34</v>
      </c>
      <c r="L15" s="198"/>
      <c r="M15" s="202" t="s">
        <v>88</v>
      </c>
      <c r="N15" s="198"/>
      <c r="O15" s="203" t="s">
        <v>82</v>
      </c>
      <c r="P15" s="198"/>
      <c r="Q15" s="204" t="s">
        <v>89</v>
      </c>
      <c r="R15" s="151"/>
      <c r="S15" s="153"/>
      <c r="T15" s="151"/>
      <c r="U15" s="153"/>
      <c r="V15" s="153"/>
      <c r="W15" s="151"/>
      <c r="X15" s="153"/>
      <c r="Y15" s="151"/>
      <c r="Z15" s="153"/>
      <c r="AA15" s="149"/>
      <c r="AB15" s="149"/>
      <c r="AC15" s="149"/>
    </row>
    <row r="16" spans="2:30" ht="30" customHeight="1">
      <c r="B16" s="156" t="s">
        <v>15</v>
      </c>
      <c r="C16" s="157"/>
      <c r="D16" s="280" t="s">
        <v>34</v>
      </c>
      <c r="E16" s="182"/>
      <c r="F16" s="176" t="s">
        <v>88</v>
      </c>
      <c r="G16" s="182"/>
      <c r="H16" s="177" t="s">
        <v>82</v>
      </c>
      <c r="I16" s="182"/>
      <c r="J16" s="178" t="s">
        <v>89</v>
      </c>
      <c r="K16" s="166" t="s">
        <v>34</v>
      </c>
      <c r="L16" s="198"/>
      <c r="M16" s="202" t="s">
        <v>88</v>
      </c>
      <c r="N16" s="198"/>
      <c r="O16" s="203" t="s">
        <v>82</v>
      </c>
      <c r="P16" s="198"/>
      <c r="Q16" s="204" t="s">
        <v>89</v>
      </c>
      <c r="R16" s="151"/>
      <c r="S16" s="153"/>
      <c r="T16" s="151"/>
      <c r="U16" s="153"/>
      <c r="V16" s="153"/>
      <c r="W16" s="151"/>
      <c r="X16" s="153"/>
      <c r="Y16" s="151"/>
      <c r="Z16" s="153"/>
      <c r="AA16" s="149"/>
      <c r="AB16" s="149"/>
      <c r="AC16" s="149"/>
    </row>
    <row r="17" spans="2:29" ht="30" customHeight="1">
      <c r="B17" s="310" t="s">
        <v>21</v>
      </c>
      <c r="C17" s="154" t="s">
        <v>54</v>
      </c>
      <c r="D17" s="282" t="s">
        <v>34</v>
      </c>
      <c r="E17" s="183"/>
      <c r="F17" s="183" t="s">
        <v>90</v>
      </c>
      <c r="G17" s="183"/>
      <c r="H17" s="184" t="s">
        <v>91</v>
      </c>
      <c r="I17" s="183"/>
      <c r="J17" s="185" t="s">
        <v>92</v>
      </c>
      <c r="K17" s="165" t="s">
        <v>34</v>
      </c>
      <c r="L17" s="205"/>
      <c r="M17" s="205" t="s">
        <v>90</v>
      </c>
      <c r="N17" s="205"/>
      <c r="O17" s="206" t="s">
        <v>91</v>
      </c>
      <c r="P17" s="205"/>
      <c r="Q17" s="207" t="s">
        <v>92</v>
      </c>
      <c r="R17" s="151"/>
      <c r="S17" s="153"/>
      <c r="T17" s="151"/>
      <c r="U17" s="153"/>
      <c r="V17" s="153"/>
      <c r="W17" s="151"/>
      <c r="X17" s="153"/>
      <c r="Y17" s="151"/>
      <c r="Z17" s="153"/>
      <c r="AA17" s="149"/>
      <c r="AB17" s="149"/>
      <c r="AC17" s="149"/>
    </row>
    <row r="18" spans="2:29" ht="30" customHeight="1">
      <c r="B18" s="311"/>
      <c r="C18" s="162" t="s">
        <v>93</v>
      </c>
      <c r="D18" s="283" t="s">
        <v>34</v>
      </c>
      <c r="E18" s="186"/>
      <c r="F18" s="186" t="s">
        <v>90</v>
      </c>
      <c r="G18" s="186"/>
      <c r="H18" s="187" t="s">
        <v>91</v>
      </c>
      <c r="I18" s="186"/>
      <c r="J18" s="188" t="s">
        <v>92</v>
      </c>
      <c r="K18" s="166" t="s">
        <v>34</v>
      </c>
      <c r="L18" s="208"/>
      <c r="M18" s="208" t="s">
        <v>90</v>
      </c>
      <c r="N18" s="208"/>
      <c r="O18" s="209" t="s">
        <v>91</v>
      </c>
      <c r="P18" s="208"/>
      <c r="Q18" s="210" t="s">
        <v>92</v>
      </c>
      <c r="R18" s="151"/>
      <c r="S18" s="153"/>
      <c r="T18" s="151"/>
      <c r="U18" s="153"/>
      <c r="V18" s="153"/>
      <c r="W18" s="151"/>
      <c r="X18" s="153"/>
      <c r="Y18" s="151"/>
      <c r="Z18" s="153"/>
      <c r="AA18" s="149"/>
      <c r="AB18" s="149"/>
      <c r="AC18" s="149"/>
    </row>
    <row r="19" spans="2:29" ht="30" customHeight="1" thickBot="1">
      <c r="B19" s="160" t="s">
        <v>16</v>
      </c>
      <c r="C19" s="50"/>
      <c r="D19" s="284" t="s">
        <v>34</v>
      </c>
      <c r="E19" s="179"/>
      <c r="F19" s="179" t="s">
        <v>88</v>
      </c>
      <c r="G19" s="179"/>
      <c r="H19" s="180" t="s">
        <v>82</v>
      </c>
      <c r="I19" s="179"/>
      <c r="J19" s="181" t="s">
        <v>89</v>
      </c>
      <c r="K19" s="168" t="s">
        <v>34</v>
      </c>
      <c r="L19" s="211"/>
      <c r="M19" s="211" t="s">
        <v>88</v>
      </c>
      <c r="N19" s="211"/>
      <c r="O19" s="212" t="s">
        <v>82</v>
      </c>
      <c r="P19" s="211"/>
      <c r="Q19" s="213" t="s">
        <v>89</v>
      </c>
      <c r="R19" s="151"/>
      <c r="S19" s="153"/>
      <c r="T19" s="151"/>
      <c r="U19" s="153"/>
      <c r="V19" s="153"/>
      <c r="W19" s="151"/>
      <c r="X19" s="153"/>
      <c r="Y19" s="151"/>
      <c r="Z19" s="153"/>
      <c r="AA19" s="149"/>
      <c r="AB19" s="149"/>
      <c r="AC19" s="149"/>
    </row>
    <row r="20" spans="2:29" ht="21" customHeight="1" thickTop="1" thickBot="1">
      <c r="B20" s="149"/>
      <c r="C20" s="149"/>
      <c r="D20" s="151"/>
      <c r="E20" s="151"/>
      <c r="F20" s="151"/>
      <c r="G20" s="151"/>
      <c r="H20" s="151"/>
      <c r="I20" s="151"/>
      <c r="J20" s="151"/>
      <c r="K20" s="151"/>
      <c r="L20" s="151"/>
      <c r="M20" s="151"/>
      <c r="N20" s="151"/>
      <c r="O20" s="151"/>
      <c r="P20" s="151"/>
      <c r="Q20" s="151"/>
      <c r="R20" s="151"/>
      <c r="S20" s="153"/>
      <c r="T20" s="151"/>
      <c r="U20" s="153"/>
      <c r="V20" s="153"/>
      <c r="W20" s="151"/>
      <c r="X20" s="153"/>
      <c r="Y20" s="151"/>
      <c r="Z20" s="153"/>
    </row>
    <row r="21" spans="2:29" ht="27" customHeight="1" thickTop="1">
      <c r="B21" s="226" t="s">
        <v>155</v>
      </c>
      <c r="C21" s="231" t="s">
        <v>136</v>
      </c>
      <c r="D21" s="232"/>
      <c r="E21" s="232"/>
      <c r="F21" s="232"/>
      <c r="G21" s="232"/>
      <c r="H21" s="232"/>
      <c r="I21" s="232"/>
      <c r="J21" s="233"/>
      <c r="K21" s="225"/>
      <c r="L21" s="225"/>
      <c r="M21" s="225"/>
      <c r="N21" s="225"/>
      <c r="O21" s="238"/>
      <c r="P21" s="153"/>
      <c r="Q21" s="149"/>
      <c r="R21" s="151"/>
      <c r="S21" s="153"/>
      <c r="T21" s="151"/>
      <c r="U21" s="153"/>
      <c r="V21" s="153"/>
      <c r="W21" s="151"/>
      <c r="X21" s="153"/>
      <c r="Y21" s="151"/>
      <c r="Z21" s="153"/>
    </row>
    <row r="22" spans="2:29" ht="27" customHeight="1">
      <c r="B22" s="227"/>
      <c r="C22" s="327" t="s">
        <v>57</v>
      </c>
      <c r="D22" s="328"/>
      <c r="E22" s="325" t="s">
        <v>96</v>
      </c>
      <c r="F22" s="325"/>
      <c r="G22" s="325"/>
      <c r="H22" s="325"/>
      <c r="I22" s="325"/>
      <c r="J22" s="326"/>
      <c r="K22" s="153"/>
      <c r="L22" s="153"/>
      <c r="M22" s="153"/>
      <c r="N22" s="153"/>
      <c r="O22" s="238"/>
      <c r="P22" s="153"/>
      <c r="Q22" s="149"/>
      <c r="R22" s="151"/>
      <c r="S22" s="153"/>
      <c r="T22" s="151"/>
      <c r="U22" s="153"/>
      <c r="V22" s="153"/>
      <c r="W22" s="151"/>
      <c r="X22" s="153"/>
      <c r="Y22" s="151"/>
      <c r="Z22" s="153"/>
    </row>
    <row r="23" spans="2:29" ht="27" customHeight="1">
      <c r="B23" s="228"/>
      <c r="C23" s="300" t="s">
        <v>140</v>
      </c>
      <c r="D23" s="301"/>
      <c r="E23" s="286"/>
      <c r="F23" s="287" t="s">
        <v>137</v>
      </c>
      <c r="G23" s="287"/>
      <c r="H23" s="287"/>
      <c r="I23" s="288"/>
      <c r="J23" s="289"/>
      <c r="K23" s="153"/>
      <c r="L23" s="153"/>
      <c r="M23" s="153"/>
      <c r="N23" s="292"/>
      <c r="O23" s="238"/>
      <c r="P23" s="153"/>
      <c r="Q23" s="149"/>
      <c r="R23" s="151"/>
      <c r="S23" s="153"/>
      <c r="T23" s="151"/>
      <c r="U23" s="153"/>
      <c r="V23" s="153"/>
      <c r="W23" s="151"/>
      <c r="X23" s="153"/>
      <c r="Y23" s="151"/>
      <c r="Z23" s="153"/>
    </row>
    <row r="24" spans="2:29" ht="27" customHeight="1">
      <c r="B24" s="228"/>
      <c r="C24" s="302"/>
      <c r="D24" s="303"/>
      <c r="E24" s="290"/>
      <c r="F24" s="243" t="s">
        <v>138</v>
      </c>
      <c r="G24" s="243"/>
      <c r="H24" s="243"/>
      <c r="I24" s="234"/>
      <c r="J24" s="235"/>
      <c r="K24" s="291"/>
      <c r="L24" s="153"/>
      <c r="M24" s="153"/>
      <c r="N24" s="292"/>
      <c r="O24" s="238"/>
      <c r="P24" s="153"/>
      <c r="Q24" s="149"/>
      <c r="R24" s="151"/>
      <c r="S24" s="153"/>
      <c r="T24" s="151"/>
      <c r="U24" s="153"/>
      <c r="V24" s="153"/>
      <c r="W24" s="151"/>
      <c r="X24" s="153"/>
      <c r="Y24" s="151"/>
      <c r="Z24" s="153"/>
    </row>
    <row r="25" spans="2:29" ht="27" customHeight="1">
      <c r="B25" s="228"/>
      <c r="C25" s="304"/>
      <c r="D25" s="305"/>
      <c r="E25" s="293"/>
      <c r="F25" s="294" t="s">
        <v>141</v>
      </c>
      <c r="G25" s="294"/>
      <c r="H25" s="294"/>
      <c r="I25" s="295"/>
      <c r="J25" s="296"/>
      <c r="K25" s="230"/>
      <c r="L25" s="230"/>
      <c r="M25" s="230"/>
      <c r="N25" s="297"/>
      <c r="O25" s="238"/>
      <c r="P25" s="153"/>
      <c r="Q25" s="149"/>
      <c r="R25" s="151"/>
      <c r="S25" s="153"/>
      <c r="T25" s="151"/>
      <c r="U25" s="153"/>
      <c r="V25" s="153"/>
      <c r="W25" s="151"/>
      <c r="X25" s="153"/>
      <c r="Y25" s="151"/>
      <c r="Z25" s="153"/>
    </row>
    <row r="26" spans="2:29" ht="36" customHeight="1">
      <c r="B26" s="228"/>
      <c r="C26" s="298" t="s">
        <v>142</v>
      </c>
      <c r="D26" s="236"/>
      <c r="E26" s="236"/>
      <c r="F26" s="236"/>
      <c r="G26" s="236"/>
      <c r="H26" s="236"/>
      <c r="I26" s="236"/>
      <c r="J26" s="236"/>
      <c r="K26" s="236"/>
      <c r="L26" s="236"/>
      <c r="M26" s="236"/>
      <c r="N26" s="236"/>
      <c r="O26" s="238"/>
      <c r="P26" s="153"/>
      <c r="Q26" s="149"/>
      <c r="R26" s="151"/>
      <c r="S26" s="153"/>
      <c r="T26" s="151"/>
      <c r="U26" s="153"/>
      <c r="V26" s="153"/>
      <c r="W26" s="151"/>
      <c r="X26" s="153"/>
      <c r="Y26" s="151"/>
      <c r="Z26" s="153"/>
    </row>
    <row r="27" spans="2:29" ht="36" customHeight="1">
      <c r="B27" s="227"/>
      <c r="C27" s="237" t="s">
        <v>152</v>
      </c>
      <c r="D27" s="237"/>
      <c r="E27" s="237"/>
      <c r="F27" s="237"/>
      <c r="G27" s="237"/>
      <c r="H27" s="237"/>
      <c r="I27" s="237"/>
      <c r="J27" s="237"/>
      <c r="K27" s="237"/>
      <c r="L27" s="237"/>
      <c r="M27" s="237"/>
      <c r="N27" s="237"/>
      <c r="O27" s="152"/>
      <c r="P27" s="149"/>
      <c r="Q27" s="149"/>
      <c r="Z27" s="161"/>
    </row>
    <row r="28" spans="2:29" ht="36" customHeight="1">
      <c r="B28" s="227"/>
      <c r="C28" s="239"/>
      <c r="D28" s="241" t="s">
        <v>143</v>
      </c>
      <c r="E28" s="237"/>
      <c r="F28" s="237"/>
      <c r="G28" s="237"/>
      <c r="H28" s="237"/>
      <c r="I28" s="237"/>
      <c r="J28" s="237"/>
      <c r="K28" s="237"/>
      <c r="L28" s="237"/>
      <c r="M28" s="237"/>
      <c r="N28" s="237"/>
      <c r="O28" s="152"/>
      <c r="P28" s="149"/>
      <c r="Q28" s="149"/>
      <c r="X28" s="161"/>
    </row>
    <row r="29" spans="2:29" ht="36" customHeight="1">
      <c r="B29" s="227"/>
      <c r="C29" s="239"/>
      <c r="D29" s="241" t="s">
        <v>144</v>
      </c>
      <c r="E29" s="237"/>
      <c r="F29" s="237"/>
      <c r="G29" s="237"/>
      <c r="H29" s="237"/>
      <c r="I29" s="237"/>
      <c r="J29" s="237"/>
      <c r="K29" s="237"/>
      <c r="L29" s="237"/>
      <c r="M29" s="237"/>
      <c r="N29" s="237"/>
      <c r="O29" s="152"/>
      <c r="P29" s="149"/>
      <c r="Q29" s="149"/>
      <c r="X29" s="161"/>
    </row>
    <row r="30" spans="2:29" ht="36" customHeight="1">
      <c r="B30" s="227"/>
      <c r="C30" s="239"/>
      <c r="D30" s="241" t="s">
        <v>145</v>
      </c>
      <c r="E30" s="237"/>
      <c r="F30" s="237"/>
      <c r="G30" s="237"/>
      <c r="H30" s="237"/>
      <c r="I30" s="237"/>
      <c r="J30" s="237"/>
      <c r="K30" s="237"/>
      <c r="L30" s="237"/>
      <c r="M30" s="237"/>
      <c r="N30" s="237"/>
      <c r="O30" s="152"/>
      <c r="P30" s="149"/>
      <c r="Q30" s="149"/>
      <c r="X30" s="161"/>
    </row>
    <row r="31" spans="2:29" ht="36" customHeight="1">
      <c r="B31" s="227"/>
      <c r="C31" s="239"/>
      <c r="D31" s="241" t="s">
        <v>146</v>
      </c>
      <c r="E31" s="237"/>
      <c r="F31" s="237"/>
      <c r="G31" s="237"/>
      <c r="H31" s="237"/>
      <c r="I31" s="237"/>
      <c r="J31" s="237"/>
      <c r="K31" s="237"/>
      <c r="L31" s="237"/>
      <c r="M31" s="237"/>
      <c r="N31" s="237"/>
      <c r="O31" s="152"/>
      <c r="P31" s="149"/>
      <c r="Q31" s="149"/>
      <c r="X31" s="161"/>
    </row>
    <row r="32" spans="2:29" ht="36" customHeight="1">
      <c r="B32" s="227"/>
      <c r="C32" s="239"/>
      <c r="D32" s="241" t="s">
        <v>147</v>
      </c>
      <c r="E32" s="237"/>
      <c r="F32" s="237"/>
      <c r="G32" s="237"/>
      <c r="H32" s="237"/>
      <c r="I32" s="237"/>
      <c r="J32" s="237"/>
      <c r="K32" s="237"/>
      <c r="L32" s="237"/>
      <c r="M32" s="237"/>
      <c r="N32" s="237"/>
      <c r="O32" s="152"/>
      <c r="P32" s="149"/>
      <c r="Q32" s="149"/>
      <c r="X32" s="161"/>
    </row>
    <row r="33" spans="2:24" ht="36" customHeight="1">
      <c r="B33" s="227"/>
      <c r="C33" s="298" t="s">
        <v>151</v>
      </c>
      <c r="D33" s="236"/>
      <c r="E33" s="236"/>
      <c r="F33" s="236"/>
      <c r="G33" s="236"/>
      <c r="H33" s="236"/>
      <c r="I33" s="236"/>
      <c r="J33" s="236"/>
      <c r="K33" s="236"/>
      <c r="L33" s="237"/>
      <c r="M33" s="237"/>
      <c r="N33" s="237"/>
      <c r="O33" s="152"/>
      <c r="P33" s="149"/>
      <c r="Q33" s="149"/>
      <c r="X33" s="161"/>
    </row>
    <row r="34" spans="2:24" ht="36" customHeight="1">
      <c r="B34" s="227"/>
      <c r="C34" s="237" t="s">
        <v>153</v>
      </c>
      <c r="D34" s="237"/>
      <c r="E34" s="237"/>
      <c r="F34" s="237"/>
      <c r="G34" s="237"/>
      <c r="H34" s="237"/>
      <c r="I34" s="237"/>
      <c r="J34" s="237"/>
      <c r="K34" s="237"/>
      <c r="L34" s="237"/>
      <c r="M34" s="237"/>
      <c r="N34" s="237"/>
      <c r="O34" s="152"/>
      <c r="P34" s="149"/>
      <c r="Q34" s="149"/>
      <c r="X34" s="161"/>
    </row>
    <row r="35" spans="2:24" ht="36" customHeight="1">
      <c r="B35" s="227"/>
      <c r="C35" s="239"/>
      <c r="D35" s="241" t="s">
        <v>148</v>
      </c>
      <c r="E35" s="237"/>
      <c r="F35" s="237"/>
      <c r="G35" s="237"/>
      <c r="H35" s="237"/>
      <c r="I35" s="237"/>
      <c r="J35" s="237"/>
      <c r="K35" s="237"/>
      <c r="L35" s="237"/>
      <c r="M35" s="237"/>
      <c r="N35" s="237"/>
      <c r="O35" s="152"/>
      <c r="P35" s="149"/>
      <c r="Q35" s="149"/>
      <c r="X35" s="161"/>
    </row>
    <row r="36" spans="2:24" ht="36" customHeight="1">
      <c r="B36" s="227"/>
      <c r="C36" s="239"/>
      <c r="D36" s="241" t="s">
        <v>149</v>
      </c>
      <c r="E36" s="237"/>
      <c r="F36" s="237"/>
      <c r="G36" s="237"/>
      <c r="H36" s="237"/>
      <c r="I36" s="237"/>
      <c r="J36" s="237"/>
      <c r="K36" s="237"/>
      <c r="L36" s="237"/>
      <c r="M36" s="237"/>
      <c r="N36" s="237"/>
      <c r="O36" s="152"/>
      <c r="P36" s="149"/>
      <c r="Q36" s="149"/>
      <c r="X36" s="161"/>
    </row>
    <row r="37" spans="2:24" ht="36" customHeight="1">
      <c r="B37" s="227"/>
      <c r="C37" s="239"/>
      <c r="D37" s="241" t="s">
        <v>150</v>
      </c>
      <c r="E37" s="237"/>
      <c r="F37" s="237"/>
      <c r="G37" s="237"/>
      <c r="H37" s="237"/>
      <c r="I37" s="237"/>
      <c r="J37" s="237"/>
      <c r="K37" s="237"/>
      <c r="L37" s="237"/>
      <c r="M37" s="237"/>
      <c r="N37" s="237"/>
      <c r="O37" s="152"/>
      <c r="P37" s="149"/>
      <c r="Q37" s="149"/>
    </row>
    <row r="38" spans="2:24" ht="36" customHeight="1">
      <c r="B38" s="227"/>
      <c r="C38" s="239"/>
      <c r="D38" s="241" t="s">
        <v>146</v>
      </c>
      <c r="E38" s="237"/>
      <c r="F38" s="237"/>
      <c r="G38" s="237"/>
      <c r="H38" s="237"/>
      <c r="I38" s="237"/>
      <c r="J38" s="237"/>
      <c r="K38" s="237"/>
      <c r="L38" s="237"/>
      <c r="M38" s="237"/>
      <c r="N38" s="237"/>
      <c r="O38" s="152"/>
      <c r="P38" s="149"/>
      <c r="Q38" s="149"/>
    </row>
    <row r="39" spans="2:24" ht="36" customHeight="1" thickBot="1">
      <c r="B39" s="229"/>
      <c r="C39" s="299"/>
      <c r="D39" s="242" t="s">
        <v>147</v>
      </c>
      <c r="E39" s="240"/>
      <c r="F39" s="240"/>
      <c r="G39" s="240"/>
      <c r="H39" s="240"/>
      <c r="I39" s="240"/>
      <c r="J39" s="240"/>
      <c r="K39" s="240"/>
      <c r="L39" s="240"/>
      <c r="M39" s="240"/>
      <c r="N39" s="240"/>
      <c r="O39" s="152"/>
      <c r="P39" s="149"/>
      <c r="Q39" s="149"/>
    </row>
    <row r="40" spans="2:24" ht="36" customHeight="1" thickTop="1" thickBot="1"/>
    <row r="41" spans="2:24" ht="36" customHeight="1" thickTop="1">
      <c r="B41" s="214" t="s">
        <v>17</v>
      </c>
      <c r="C41" s="215"/>
      <c r="D41" s="215"/>
      <c r="E41" s="215"/>
      <c r="F41" s="215"/>
      <c r="G41" s="215"/>
      <c r="H41" s="215"/>
      <c r="I41" s="215"/>
      <c r="J41" s="215"/>
      <c r="K41" s="215"/>
      <c r="L41" s="215"/>
      <c r="M41" s="215"/>
      <c r="N41" s="215"/>
      <c r="O41" s="215"/>
      <c r="P41" s="215"/>
      <c r="Q41" s="216"/>
    </row>
    <row r="42" spans="2:24" ht="36" customHeight="1">
      <c r="B42" s="220"/>
      <c r="C42" s="150"/>
      <c r="D42" s="150"/>
      <c r="E42" s="150"/>
      <c r="F42" s="150"/>
      <c r="G42" s="150"/>
      <c r="H42" s="150"/>
      <c r="I42" s="150"/>
      <c r="J42" s="150"/>
      <c r="K42" s="150"/>
      <c r="L42" s="150"/>
      <c r="M42" s="150"/>
      <c r="N42" s="150"/>
      <c r="O42" s="150"/>
      <c r="P42" s="150"/>
      <c r="Q42" s="221"/>
    </row>
    <row r="43" spans="2:24" ht="36" customHeight="1" thickBot="1">
      <c r="B43" s="217"/>
      <c r="C43" s="218"/>
      <c r="D43" s="218"/>
      <c r="E43" s="218"/>
      <c r="F43" s="218"/>
      <c r="G43" s="218"/>
      <c r="H43" s="218"/>
      <c r="I43" s="218"/>
      <c r="J43" s="218"/>
      <c r="K43" s="218"/>
      <c r="L43" s="218"/>
      <c r="M43" s="218"/>
      <c r="N43" s="218"/>
      <c r="O43" s="218"/>
      <c r="P43" s="218"/>
      <c r="Q43" s="219"/>
    </row>
    <row r="44" spans="2:24" ht="24.75" thickTop="1"/>
  </sheetData>
  <mergeCells count="22">
    <mergeCell ref="N2:O2"/>
    <mergeCell ref="L2:M2"/>
    <mergeCell ref="B9:C9"/>
    <mergeCell ref="L9:Q9"/>
    <mergeCell ref="E9:J9"/>
    <mergeCell ref="K8:Q8"/>
    <mergeCell ref="D6:J6"/>
    <mergeCell ref="D7:J7"/>
    <mergeCell ref="D8:J8"/>
    <mergeCell ref="D5:J5"/>
    <mergeCell ref="K6:Q6"/>
    <mergeCell ref="K7:Q7"/>
    <mergeCell ref="K5:Q5"/>
    <mergeCell ref="C23:D25"/>
    <mergeCell ref="B1:J1"/>
    <mergeCell ref="K1:Q1"/>
    <mergeCell ref="B7:C7"/>
    <mergeCell ref="B17:B18"/>
    <mergeCell ref="D4:Q4"/>
    <mergeCell ref="E22:J22"/>
    <mergeCell ref="C22:D22"/>
    <mergeCell ref="P2:Q2"/>
  </mergeCells>
  <phoneticPr fontId="1"/>
  <dataValidations count="4">
    <dataValidation type="list" allowBlank="1" showInputMessage="1" showErrorMessage="1" promptTitle="津山商工会議所入力箇所" prompt="調査ご回答企業は変更しないで下さい。" sqref="T1:Z1" xr:uid="{29F131DB-447B-4E6C-9DF7-9D2F8615FA5F}">
      <formula1>"第１四半期(令和３年４～６月),第２四半期(令和３年７～９月),第３四半期(令和３年１０～１２月),第４四半期(令和４年１～３月)"</formula1>
    </dataValidation>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0867D234-09F1-4051-9CEE-22F0AA44C19B}"/>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EEF2593-F466-4679-9495-2FAD983659B0}"/>
    <dataValidation allowBlank="1" showInputMessage="1" showErrorMessage="1" promptTitle="テレワーク導入状況" prompt="_x000a_" sqref="C22:D22" xr:uid="{557ED4AB-21A1-4BE9-BE00-F73159FE9C2A}"/>
  </dataValidations>
  <hyperlinks>
    <hyperlink ref="B9" r:id="rId1" xr:uid="{1B20DDA7-3323-45C0-9043-528516A71F96}"/>
  </hyperlinks>
  <pageMargins left="0.23622047244094491" right="0.23622047244094491" top="0.15748031496062992" bottom="0.15748031496062992" header="0.31496062992125984" footer="0.31496062992125984"/>
  <pageSetup paperSize="9" scale="4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8</xdr:col>
                    <xdr:colOff>95250</xdr:colOff>
                    <xdr:row>9</xdr:row>
                    <xdr:rowOff>0</xdr:rowOff>
                  </from>
                  <to>
                    <xdr:col>9</xdr:col>
                    <xdr:colOff>295275</xdr:colOff>
                    <xdr:row>10</xdr:row>
                    <xdr:rowOff>9525</xdr:rowOff>
                  </to>
                </anchor>
              </controlPr>
            </control>
          </mc:Choice>
        </mc:AlternateContent>
        <mc:AlternateContent xmlns:mc="http://schemas.openxmlformats.org/markup-compatibility/2006">
          <mc:Choice Requires="x14">
            <control shapeId="1151" r:id="rId6" name="Check Box 127">
              <controlPr defaultSize="0" autoFill="0" autoLine="0" autoPict="0">
                <anchor moveWithCells="1">
                  <from>
                    <xdr:col>4</xdr:col>
                    <xdr:colOff>219075</xdr:colOff>
                    <xdr:row>22</xdr:row>
                    <xdr:rowOff>0</xdr:rowOff>
                  </from>
                  <to>
                    <xdr:col>5</xdr:col>
                    <xdr:colOff>76200</xdr:colOff>
                    <xdr:row>23</xdr:row>
                    <xdr:rowOff>95250</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4</xdr:col>
                    <xdr:colOff>219075</xdr:colOff>
                    <xdr:row>23</xdr:row>
                    <xdr:rowOff>0</xdr:rowOff>
                  </from>
                  <to>
                    <xdr:col>5</xdr:col>
                    <xdr:colOff>76200</xdr:colOff>
                    <xdr:row>24</xdr:row>
                    <xdr:rowOff>95250</xdr:rowOff>
                  </to>
                </anchor>
              </controlPr>
            </control>
          </mc:Choice>
        </mc:AlternateContent>
        <mc:AlternateContent xmlns:mc="http://schemas.openxmlformats.org/markup-compatibility/2006">
          <mc:Choice Requires="x14">
            <control shapeId="1177" r:id="rId8" name="Check Box 153">
              <controlPr defaultSize="0" autoFill="0" autoLine="0" autoPict="0">
                <anchor moveWithCells="1">
                  <from>
                    <xdr:col>2</xdr:col>
                    <xdr:colOff>1857375</xdr:colOff>
                    <xdr:row>26</xdr:row>
                    <xdr:rowOff>409575</xdr:rowOff>
                  </from>
                  <to>
                    <xdr:col>2</xdr:col>
                    <xdr:colOff>2314575</xdr:colOff>
                    <xdr:row>27</xdr:row>
                    <xdr:rowOff>390525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184" r:id="rId13" name="Check Box 160">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187" r:id="rId14" name="Check Box 163">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8" r:id="rId15" name="Check Box 164">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9" r:id="rId16" name="Check Box 165">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0" r:id="rId17" name="Check Box 166">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1" r:id="rId18" name="Check Box 167">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2" r:id="rId19" name="Check Box 168">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3" r:id="rId20" name="Check Box 169">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4" r:id="rId21" name="Check Box 170">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5" r:id="rId22" name="Check Box 171">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6" r:id="rId23" name="Check Box 172">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7" r:id="rId24" name="Check Box 173">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8" r:id="rId25" name="Check Box 174">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9" r:id="rId26" name="Check Box 175">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200" r:id="rId27" name="Check Box 176">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1" r:id="rId28" name="Check Box 177">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2" r:id="rId29" name="Check Box 178">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3" r:id="rId30" name="Check Box 179">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4" r:id="rId31" name="Check Box 180">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5" r:id="rId32" name="Check Box 181">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6" r:id="rId33" name="Check Box 182">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7" r:id="rId34" name="Check Box 183">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8" r:id="rId35" name="Check Box 184">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9" r:id="rId36" name="Check Box 185">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0" r:id="rId37" name="Check Box 186">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1" r:id="rId38" name="Check Box 187">
              <controlPr defaultSize="0" autoFill="0" autoLine="0" autoPict="0">
                <anchor moveWithCells="1">
                  <from>
                    <xdr:col>4</xdr:col>
                    <xdr:colOff>95250</xdr:colOff>
                    <xdr:row>9</xdr:row>
                    <xdr:rowOff>0</xdr:rowOff>
                  </from>
                  <to>
                    <xdr:col>5</xdr:col>
                    <xdr:colOff>295275</xdr:colOff>
                    <xdr:row>10</xdr:row>
                    <xdr:rowOff>9525</xdr:rowOff>
                  </to>
                </anchor>
              </controlPr>
            </control>
          </mc:Choice>
        </mc:AlternateContent>
        <mc:AlternateContent xmlns:mc="http://schemas.openxmlformats.org/markup-compatibility/2006">
          <mc:Choice Requires="x14">
            <control shapeId="1212" r:id="rId39" name="Check Box 188">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3" r:id="rId40" name="Check Box 189">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4" r:id="rId41" name="Check Box 190">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5" r:id="rId42" name="Check Box 191">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6" r:id="rId43" name="Check Box 192">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7" r:id="rId44" name="Check Box 193">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8" r:id="rId45" name="Check Box 194">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9" r:id="rId46" name="Check Box 195">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0" r:id="rId47" name="Check Box 196">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1" r:id="rId48" name="Check Box 197">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2" r:id="rId49" name="Check Box 198">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3" r:id="rId50" name="Check Box 199">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4" r:id="rId51" name="Check Box 200">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5" r:id="rId52" name="Check Box 201">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6" r:id="rId53" name="Check Box 202">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7" r:id="rId54" name="Check Box 203">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8" r:id="rId55" name="Check Box 204">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29" r:id="rId56" name="Check Box 205">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0" r:id="rId57" name="Check Box 206">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1" r:id="rId58" name="Check Box 207">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2" r:id="rId59" name="Check Box 208">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3" r:id="rId60" name="Check Box 209">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4" r:id="rId61" name="Check Box 210">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5" r:id="rId62" name="Check Box 211">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6" r:id="rId63" name="Check Box 212">
              <controlPr defaultSize="0" autoFill="0" autoLine="0" autoPict="0">
                <anchor moveWithCells="1">
                  <from>
                    <xdr:col>6</xdr:col>
                    <xdr:colOff>95250</xdr:colOff>
                    <xdr:row>9</xdr:row>
                    <xdr:rowOff>0</xdr:rowOff>
                  </from>
                  <to>
                    <xdr:col>7</xdr:col>
                    <xdr:colOff>295275</xdr:colOff>
                    <xdr:row>10</xdr:row>
                    <xdr:rowOff>9525</xdr:rowOff>
                  </to>
                </anchor>
              </controlPr>
            </control>
          </mc:Choice>
        </mc:AlternateContent>
        <mc:AlternateContent xmlns:mc="http://schemas.openxmlformats.org/markup-compatibility/2006">
          <mc:Choice Requires="x14">
            <control shapeId="1237" r:id="rId64" name="Check Box 213">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8" r:id="rId65" name="Check Box 214">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9" r:id="rId66" name="Check Box 215">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0" r:id="rId67" name="Check Box 216">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1" r:id="rId68" name="Check Box 217">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2" r:id="rId69" name="Check Box 218">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3" r:id="rId70" name="Check Box 219">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4" r:id="rId71" name="Check Box 220">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5" r:id="rId72" name="Check Box 221">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6" r:id="rId73" name="Check Box 222">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7" r:id="rId74" name="Check Box 223">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8" r:id="rId75" name="Check Box 224">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9" r:id="rId76" name="Check Box 225">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50" r:id="rId77" name="Check Box 226">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1" r:id="rId78" name="Check Box 227">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2" r:id="rId79" name="Check Box 228">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3" r:id="rId80" name="Check Box 229">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4" r:id="rId81" name="Check Box 230">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5" r:id="rId82" name="Check Box 231">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6" r:id="rId83" name="Check Box 232">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7" r:id="rId84" name="Check Box 233">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8" r:id="rId85" name="Check Box 234">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9" r:id="rId86" name="Check Box 235">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15</xdr:col>
                    <xdr:colOff>95250</xdr:colOff>
                    <xdr:row>9</xdr:row>
                    <xdr:rowOff>0</xdr:rowOff>
                  </from>
                  <to>
                    <xdr:col>16</xdr:col>
                    <xdr:colOff>295275</xdr:colOff>
                    <xdr:row>10</xdr:row>
                    <xdr:rowOff>9525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70" r:id="rId96" name="Check Box 246">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1" r:id="rId97" name="Check Box 247">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2" r:id="rId98" name="Check Box 248">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3" r:id="rId99" name="Check Box 249">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4" r:id="rId100" name="Check Box 250">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5" r:id="rId101" name="Check Box 251">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6" r:id="rId102" name="Check Box 252">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7" r:id="rId103" name="Check Box 253">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8" r:id="rId104" name="Check Box 254">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9" r:id="rId105" name="Check Box 255">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0" r:id="rId106" name="Check Box 256">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1" r:id="rId107" name="Check Box 257">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2" r:id="rId108" name="Check Box 258">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3" r:id="rId109" name="Check Box 259">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4" r:id="rId110" name="Check Box 260">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5" r:id="rId111" name="Check Box 261">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6" r:id="rId112" name="Check Box 262">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7" r:id="rId113" name="Check Box 263">
              <controlPr defaultSize="0" autoFill="0" autoLine="0" autoPict="0">
                <anchor moveWithCells="1">
                  <from>
                    <xdr:col>11</xdr:col>
                    <xdr:colOff>95250</xdr:colOff>
                    <xdr:row>9</xdr:row>
                    <xdr:rowOff>0</xdr:rowOff>
                  </from>
                  <to>
                    <xdr:col>12</xdr:col>
                    <xdr:colOff>295275</xdr:colOff>
                    <xdr:row>10</xdr:row>
                    <xdr:rowOff>9525</xdr:rowOff>
                  </to>
                </anchor>
              </controlPr>
            </control>
          </mc:Choice>
        </mc:AlternateContent>
        <mc:AlternateContent xmlns:mc="http://schemas.openxmlformats.org/markup-compatibility/2006">
          <mc:Choice Requires="x14">
            <control shapeId="1288" r:id="rId114" name="Check Box 264">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89" r:id="rId115" name="Check Box 265">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90" r:id="rId116" name="Check Box 266">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1" r:id="rId117" name="Check Box 267">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2" r:id="rId118" name="Check Box 268">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3" r:id="rId119" name="Check Box 269">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4" r:id="rId120" name="Check Box 270">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5" r:id="rId121" name="Check Box 271">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6" r:id="rId122" name="Check Box 272">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7" r:id="rId123" name="Check Box 273">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8" r:id="rId124" name="Check Box 274">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299" r:id="rId125" name="Check Box 275">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0" r:id="rId126" name="Check Box 276">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1" r:id="rId127" name="Check Box 277">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2" r:id="rId128" name="Check Box 278">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3" r:id="rId129" name="Check Box 279">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4" r:id="rId130" name="Check Box 280">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5" r:id="rId131" name="Check Box 281">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6" r:id="rId132" name="Check Box 282">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7" r:id="rId133" name="Check Box 283">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8" r:id="rId134" name="Check Box 284">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9" r:id="rId135" name="Check Box 285">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10" r:id="rId136" name="Check Box 286">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1" r:id="rId137" name="Check Box 287">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2" r:id="rId138" name="Check Box 288">
              <controlPr defaultSize="0" autoFill="0" autoLine="0" autoPict="0">
                <anchor moveWithCells="1">
                  <from>
                    <xdr:col>13</xdr:col>
                    <xdr:colOff>95250</xdr:colOff>
                    <xdr:row>9</xdr:row>
                    <xdr:rowOff>0</xdr:rowOff>
                  </from>
                  <to>
                    <xdr:col>14</xdr:col>
                    <xdr:colOff>295275</xdr:colOff>
                    <xdr:row>10</xdr:row>
                    <xdr:rowOff>9525</xdr:rowOff>
                  </to>
                </anchor>
              </controlPr>
            </control>
          </mc:Choice>
        </mc:AlternateContent>
        <mc:AlternateContent xmlns:mc="http://schemas.openxmlformats.org/markup-compatibility/2006">
          <mc:Choice Requires="x14">
            <control shapeId="1313" r:id="rId139" name="Check Box 289">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4" r:id="rId140" name="Check Box 290">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5" r:id="rId141" name="Check Box 291">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6" r:id="rId142" name="Check Box 292">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7" r:id="rId143" name="Check Box 293">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8" r:id="rId144" name="Check Box 294">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9" r:id="rId145" name="Check Box 295">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20" r:id="rId146" name="Check Box 296">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1" r:id="rId147" name="Check Box 297">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2" r:id="rId148" name="Check Box 298">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3" r:id="rId149" name="Check Box 299">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4" r:id="rId150" name="Check Box 300">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5" r:id="rId151" name="Check Box 301">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6" r:id="rId152" name="Check Box 302">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7" r:id="rId153" name="Check Box 303">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8" r:id="rId154" name="Check Box 304">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9" r:id="rId155" name="Check Box 305">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0" r:id="rId156" name="Check Box 306">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1" r:id="rId157" name="Check Box 307">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2" r:id="rId158" name="Check Box 308">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3" r:id="rId159" name="Check Box 309">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4" r:id="rId160" name="Check Box 310">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5" r:id="rId161" name="Check Box 311">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6" r:id="rId162" name="Check Box 312">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8" r:id="rId163" name="Check Box 314">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39" r:id="rId164" name="Check Box 315">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40" r:id="rId165" name="Check Box 316">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41" r:id="rId166" name="Check Box 317">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42" r:id="rId167" name="Check Box 318">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43" r:id="rId168" name="Check Box 319">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44" r:id="rId169" name="Check Box 320">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45" r:id="rId170" name="Check Box 32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46" r:id="rId171" name="Check Box 32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47" r:id="rId172" name="Check Box 323">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48" r:id="rId173" name="Check Box 324">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49" r:id="rId174" name="Check Box 325">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50" r:id="rId175" name="Check Box 326">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51" r:id="rId176" name="Check Box 327">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52" r:id="rId177" name="Check Box 328">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53" r:id="rId178" name="Check Box 329">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54" r:id="rId179" name="Check Box 330">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55" r:id="rId180" name="Check Box 331">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56" r:id="rId181" name="Check Box 332">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57" r:id="rId182" name="Check Box 333">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58" r:id="rId183" name="Check Box 334">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59" r:id="rId184" name="Check Box 335">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0" r:id="rId185" name="Check Box 33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61" r:id="rId186" name="Check Box 337">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62" r:id="rId187" name="Check Box 338">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63" r:id="rId188" name="Check Box 339">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64" r:id="rId189" name="Check Box 340">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65" r:id="rId190" name="Check Box 341">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6" r:id="rId191" name="Check Box 342">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67" r:id="rId192" name="Check Box 343">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368" r:id="rId193" name="Check Box 344">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69" r:id="rId194" name="Check Box 345">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70" r:id="rId195" name="Check Box 34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71" r:id="rId196" name="Check Box 34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72" r:id="rId197" name="Check Box 348">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73" r:id="rId198" name="Check Box 349">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74" r:id="rId199" name="Check Box 350">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75" r:id="rId200" name="Check Box 351">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76" r:id="rId201" name="Check Box 352">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77" r:id="rId202" name="Check Box 353">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78" r:id="rId203" name="Check Box 354">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79" r:id="rId204" name="Check Box 35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80" r:id="rId205" name="Check Box 356">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81" r:id="rId206" name="Check Box 357">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82" r:id="rId207" name="Check Box 358">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83" r:id="rId208" name="Check Box 359">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84" r:id="rId209" name="Check Box 360">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85" r:id="rId210" name="Check Box 361">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86" r:id="rId211" name="Check Box 362">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87" r:id="rId212" name="Check Box 363">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88" r:id="rId213" name="Check Box 364">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89" r:id="rId214" name="Check Box 365">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90" r:id="rId215" name="Check Box 36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1" r:id="rId216" name="Check Box 367">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2" r:id="rId217" name="Check Box 368">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3" r:id="rId218" name="Check Box 369">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94" r:id="rId219" name="Check Box 370">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95" r:id="rId220" name="Check Box 37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96" r:id="rId221" name="Check Box 37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97" r:id="rId222" name="Check Box 373">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8" r:id="rId223" name="Check Box 374">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99" r:id="rId224" name="Check Box 375">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400" r:id="rId225" name="Check Box 376">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401" r:id="rId226" name="Check Box 377">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B50A382-E491-4ECC-8307-BA3BCEFC9208}">
          <x14:formula1>
            <xm:f>プルダウン様式DATA!$B$2:$B$5</xm:f>
          </x14:formula1>
          <xm:sqref>D10:D13 K10:K13</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6781A116-C7E4-4FF5-8296-EB42D5295A7E}">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04BC3CCC-81D5-4D4C-8054-B4019DC23B94}">
          <x14:formula1>
            <xm:f>プルダウン様式DATA!$G$2:$G$6</xm:f>
          </x14:formula1>
          <xm:sqref>D7:I7</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78BD9B22-243B-49E5-B550-FE164A2780F5}">
          <x14:formula1>
            <xm:f>プルダウン様式DATA!$C$2:$C$5</xm:f>
          </x14:formula1>
          <xm:sqref>D14 K14</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7FF704B5-696A-4C75-A093-C4E27312A7D2}">
          <x14:formula1>
            <xm:f>プルダウン様式DATA!$D$2:$D$5</xm:f>
          </x14:formula1>
          <xm:sqref>D15:D16 L20:Q20 K15:K16 K19:K20 D19:D20 E20:J21 G26 G33</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88E94BD2-D0D9-488B-9713-B772DB04E978}">
          <x14:formula1>
            <xm:f>プルダウン様式DATA!$E$2:$E$5</xm:f>
          </x14:formula1>
          <xm:sqref>D17:D18 K17:K18</xm:sqref>
        </x14:dataValidation>
        <x14:dataValidation type="list" allowBlank="1" showInputMessage="1" showErrorMessage="1" promptTitle="津山商工会議所入力箇所" prompt="調査ご回答企業は変更しないで下さい。" xr:uid="{CE4EC5D6-6A45-44C5-83AA-83DC55C9BF8F}">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0817C6DA-1647-40E9-A424-6500B92824B3}">
          <x14:formula1>
            <xm:f>プルダウン様式DATA!$C$13:$C$15</xm:f>
          </x14:formula1>
          <xm:sqref>B24:B25</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7CD658C-C33D-4C29-A8AC-965A3466E91A}">
          <x14:formula1>
            <xm:f>プルダウン様式DATA!$H$2:$H$6</xm:f>
          </x14:formula1>
          <xm:sqref>K6:Q7</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84E15E75-F27E-4D30-8500-27DD752AD7C1}">
          <x14:formula1>
            <xm:f>プルダウン様式DATA!$C$13:$C$16</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D308-184B-4812-B303-3B99580CE5B7}">
  <sheetPr codeName="Sheet8">
    <tabColor rgb="FFFF0000"/>
    <pageSetUpPr fitToPage="1"/>
  </sheetPr>
  <dimension ref="B1:T45"/>
  <sheetViews>
    <sheetView zoomScale="60" zoomScaleNormal="60" workbookViewId="0">
      <selection activeCell="D5" sqref="D5:Q8"/>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0" ht="60" customHeight="1" thickBot="1">
      <c r="B1" s="306" t="s">
        <v>95</v>
      </c>
      <c r="C1" s="306"/>
      <c r="D1" s="306"/>
      <c r="E1" s="306"/>
      <c r="F1" s="306"/>
      <c r="G1" s="306"/>
      <c r="H1" s="306"/>
      <c r="I1" s="306"/>
      <c r="J1" s="306"/>
      <c r="K1" s="307" t="s">
        <v>66</v>
      </c>
      <c r="L1" s="307"/>
      <c r="M1" s="307"/>
      <c r="N1" s="307"/>
      <c r="O1" s="307"/>
      <c r="P1" s="307"/>
      <c r="Q1" s="307"/>
      <c r="R1" s="2"/>
    </row>
    <row r="2" spans="2:20" ht="42" customHeight="1" thickTop="1" thickBot="1">
      <c r="K2" s="74" t="s">
        <v>112</v>
      </c>
      <c r="L2" s="331"/>
      <c r="M2" s="331"/>
      <c r="N2" s="331"/>
      <c r="O2" s="331"/>
      <c r="P2" s="329"/>
      <c r="Q2" s="330"/>
    </row>
    <row r="3" spans="2:20" ht="42" customHeight="1" thickTop="1">
      <c r="D3" s="2" t="s">
        <v>133</v>
      </c>
      <c r="E3" s="170"/>
      <c r="F3" s="170"/>
      <c r="G3" s="170"/>
      <c r="H3" s="170"/>
      <c r="I3" s="170"/>
      <c r="J3" s="170"/>
      <c r="K3" s="2"/>
      <c r="L3" s="2"/>
      <c r="M3" s="2"/>
      <c r="N3" s="2"/>
      <c r="O3" s="2"/>
      <c r="P3" s="2"/>
      <c r="Q3" s="2"/>
      <c r="R3" s="2"/>
    </row>
    <row r="4" spans="2:20" ht="42" customHeight="1" thickBot="1">
      <c r="B4" s="70"/>
      <c r="C4" s="70"/>
      <c r="D4" s="324" t="s">
        <v>154</v>
      </c>
      <c r="E4" s="324"/>
      <c r="F4" s="324"/>
      <c r="G4" s="324"/>
      <c r="H4" s="324"/>
      <c r="I4" s="324"/>
      <c r="J4" s="324"/>
      <c r="K4" s="324"/>
      <c r="L4" s="324"/>
      <c r="M4" s="324"/>
      <c r="N4" s="324"/>
      <c r="O4" s="324"/>
      <c r="P4" s="324"/>
      <c r="Q4" s="324"/>
      <c r="R4" s="70"/>
    </row>
    <row r="5" spans="2:20" ht="42" customHeight="1" thickTop="1">
      <c r="B5" s="2" t="s">
        <v>59</v>
      </c>
      <c r="C5" s="2"/>
      <c r="D5" s="316" t="s">
        <v>38</v>
      </c>
      <c r="E5" s="317"/>
      <c r="F5" s="317"/>
      <c r="G5" s="317"/>
      <c r="H5" s="317"/>
      <c r="I5" s="317"/>
      <c r="J5" s="317"/>
      <c r="K5" s="321" t="s">
        <v>48</v>
      </c>
      <c r="L5" s="322"/>
      <c r="M5" s="322"/>
      <c r="N5" s="322"/>
      <c r="O5" s="322"/>
      <c r="P5" s="322"/>
      <c r="Q5" s="323"/>
      <c r="R5" s="150"/>
      <c r="S5" s="149"/>
    </row>
    <row r="6" spans="2:20" ht="42" customHeight="1">
      <c r="B6" s="150" t="s">
        <v>60</v>
      </c>
      <c r="C6" s="221"/>
      <c r="D6" s="312" t="s">
        <v>41</v>
      </c>
      <c r="E6" s="313"/>
      <c r="F6" s="313"/>
      <c r="G6" s="313"/>
      <c r="H6" s="313"/>
      <c r="I6" s="313"/>
      <c r="J6" s="313"/>
      <c r="K6" s="318" t="s">
        <v>41</v>
      </c>
      <c r="L6" s="319"/>
      <c r="M6" s="319"/>
      <c r="N6" s="319"/>
      <c r="O6" s="319"/>
      <c r="P6" s="319"/>
      <c r="Q6" s="320"/>
      <c r="R6" s="150"/>
      <c r="S6" s="149"/>
    </row>
    <row r="7" spans="2:20" ht="42" customHeight="1">
      <c r="B7" s="308" t="s">
        <v>72</v>
      </c>
      <c r="C7" s="309"/>
      <c r="D7" s="312" t="s">
        <v>44</v>
      </c>
      <c r="E7" s="313"/>
      <c r="F7" s="313"/>
      <c r="G7" s="313"/>
      <c r="H7" s="313"/>
      <c r="I7" s="313"/>
      <c r="J7" s="313"/>
      <c r="K7" s="318" t="s">
        <v>40</v>
      </c>
      <c r="L7" s="319"/>
      <c r="M7" s="319"/>
      <c r="N7" s="319"/>
      <c r="O7" s="319"/>
      <c r="P7" s="319"/>
      <c r="Q7" s="320"/>
      <c r="R7" s="150"/>
      <c r="S7" s="149"/>
    </row>
    <row r="8" spans="2:20" ht="42" customHeight="1">
      <c r="B8" s="150" t="s">
        <v>61</v>
      </c>
      <c r="C8" s="221"/>
      <c r="D8" s="314" t="s">
        <v>47</v>
      </c>
      <c r="E8" s="315"/>
      <c r="F8" s="315"/>
      <c r="G8" s="315"/>
      <c r="H8" s="315"/>
      <c r="I8" s="315"/>
      <c r="J8" s="315"/>
      <c r="K8" s="318" t="s">
        <v>50</v>
      </c>
      <c r="L8" s="319"/>
      <c r="M8" s="319"/>
      <c r="N8" s="319"/>
      <c r="O8" s="319"/>
      <c r="P8" s="319"/>
      <c r="Q8" s="320"/>
      <c r="R8" s="151"/>
      <c r="S8" s="149"/>
    </row>
    <row r="9" spans="2:20" ht="42" customHeight="1" thickBot="1">
      <c r="B9" s="332" t="s">
        <v>62</v>
      </c>
      <c r="C9" s="333"/>
      <c r="D9" s="256" t="s">
        <v>57</v>
      </c>
      <c r="E9" s="337" t="s">
        <v>58</v>
      </c>
      <c r="F9" s="337"/>
      <c r="G9" s="337"/>
      <c r="H9" s="337"/>
      <c r="I9" s="337"/>
      <c r="J9" s="338"/>
      <c r="K9" s="264" t="s">
        <v>57</v>
      </c>
      <c r="L9" s="335" t="s">
        <v>58</v>
      </c>
      <c r="M9" s="335"/>
      <c r="N9" s="335"/>
      <c r="O9" s="335"/>
      <c r="P9" s="335"/>
      <c r="Q9" s="336"/>
      <c r="R9" s="151"/>
      <c r="S9" s="149"/>
    </row>
    <row r="10" spans="2:20" ht="30" customHeight="1" thickTop="1">
      <c r="B10" s="152" t="s">
        <v>100</v>
      </c>
      <c r="D10" s="257" t="s">
        <v>35</v>
      </c>
      <c r="E10" s="174" t="s">
        <v>83</v>
      </c>
      <c r="F10" s="174" t="s">
        <v>85</v>
      </c>
      <c r="G10" s="174" t="s">
        <v>83</v>
      </c>
      <c r="H10" s="175" t="s">
        <v>82</v>
      </c>
      <c r="I10" s="174" t="s">
        <v>83</v>
      </c>
      <c r="J10" s="189" t="s">
        <v>84</v>
      </c>
      <c r="K10" s="265" t="s">
        <v>35</v>
      </c>
      <c r="L10" s="174" t="s">
        <v>83</v>
      </c>
      <c r="M10" s="174" t="s">
        <v>85</v>
      </c>
      <c r="N10" s="174" t="s">
        <v>83</v>
      </c>
      <c r="O10" s="175" t="s">
        <v>82</v>
      </c>
      <c r="P10" s="174" t="s">
        <v>83</v>
      </c>
      <c r="Q10" s="189" t="s">
        <v>84</v>
      </c>
      <c r="R10" s="153"/>
      <c r="S10" s="149"/>
      <c r="T10" s="149"/>
    </row>
    <row r="11" spans="2:20" ht="30" customHeight="1">
      <c r="B11" s="156" t="s">
        <v>101</v>
      </c>
      <c r="C11" s="157"/>
      <c r="D11" s="259" t="s">
        <v>35</v>
      </c>
      <c r="E11" s="176" t="s">
        <v>83</v>
      </c>
      <c r="F11" s="176" t="s">
        <v>85</v>
      </c>
      <c r="G11" s="176" t="s">
        <v>83</v>
      </c>
      <c r="H11" s="177" t="s">
        <v>82</v>
      </c>
      <c r="I11" s="176" t="s">
        <v>83</v>
      </c>
      <c r="J11" s="191" t="s">
        <v>84</v>
      </c>
      <c r="K11" s="267" t="s">
        <v>35</v>
      </c>
      <c r="L11" s="176" t="s">
        <v>83</v>
      </c>
      <c r="M11" s="176" t="s">
        <v>85</v>
      </c>
      <c r="N11" s="176" t="s">
        <v>83</v>
      </c>
      <c r="O11" s="177" t="s">
        <v>82</v>
      </c>
      <c r="P11" s="176" t="s">
        <v>83</v>
      </c>
      <c r="Q11" s="191" t="s">
        <v>84</v>
      </c>
      <c r="R11" s="151"/>
      <c r="S11" s="149"/>
    </row>
    <row r="12" spans="2:20" ht="30" customHeight="1">
      <c r="B12" s="156" t="s">
        <v>102</v>
      </c>
      <c r="C12" s="157"/>
      <c r="D12" s="259" t="s">
        <v>35</v>
      </c>
      <c r="E12" s="176" t="s">
        <v>83</v>
      </c>
      <c r="F12" s="176" t="s">
        <v>86</v>
      </c>
      <c r="G12" s="176" t="s">
        <v>83</v>
      </c>
      <c r="H12" s="177" t="s">
        <v>82</v>
      </c>
      <c r="I12" s="176" t="s">
        <v>83</v>
      </c>
      <c r="J12" s="191" t="s">
        <v>87</v>
      </c>
      <c r="K12" s="267" t="s">
        <v>35</v>
      </c>
      <c r="L12" s="176" t="s">
        <v>83</v>
      </c>
      <c r="M12" s="176" t="s">
        <v>86</v>
      </c>
      <c r="N12" s="176" t="s">
        <v>83</v>
      </c>
      <c r="O12" s="177" t="s">
        <v>82</v>
      </c>
      <c r="P12" s="176" t="s">
        <v>83</v>
      </c>
      <c r="Q12" s="191" t="s">
        <v>87</v>
      </c>
      <c r="R12" s="151"/>
      <c r="S12" s="149"/>
    </row>
    <row r="13" spans="2:20" ht="30" customHeight="1">
      <c r="B13" s="156" t="s">
        <v>103</v>
      </c>
      <c r="C13" s="157"/>
      <c r="D13" s="259" t="s">
        <v>35</v>
      </c>
      <c r="E13" s="176" t="s">
        <v>83</v>
      </c>
      <c r="F13" s="176" t="s">
        <v>86</v>
      </c>
      <c r="G13" s="176" t="s">
        <v>83</v>
      </c>
      <c r="H13" s="177" t="s">
        <v>82</v>
      </c>
      <c r="I13" s="176" t="s">
        <v>83</v>
      </c>
      <c r="J13" s="191" t="s">
        <v>87</v>
      </c>
      <c r="K13" s="267" t="s">
        <v>35</v>
      </c>
      <c r="L13" s="176" t="s">
        <v>83</v>
      </c>
      <c r="M13" s="176" t="s">
        <v>86</v>
      </c>
      <c r="N13" s="176" t="s">
        <v>83</v>
      </c>
      <c r="O13" s="177" t="s">
        <v>82</v>
      </c>
      <c r="P13" s="176" t="s">
        <v>83</v>
      </c>
      <c r="Q13" s="191" t="s">
        <v>87</v>
      </c>
      <c r="R13" s="151"/>
      <c r="S13" s="149"/>
    </row>
    <row r="14" spans="2:20" ht="30" customHeight="1">
      <c r="B14" s="339" t="s">
        <v>104</v>
      </c>
      <c r="C14" s="340"/>
      <c r="D14" s="259" t="s">
        <v>34</v>
      </c>
      <c r="E14" s="176" t="s">
        <v>83</v>
      </c>
      <c r="F14" s="176" t="s">
        <v>88</v>
      </c>
      <c r="G14" s="176" t="s">
        <v>83</v>
      </c>
      <c r="H14" s="177" t="s">
        <v>82</v>
      </c>
      <c r="I14" s="176" t="s">
        <v>83</v>
      </c>
      <c r="J14" s="191" t="s">
        <v>89</v>
      </c>
      <c r="K14" s="267" t="s">
        <v>34</v>
      </c>
      <c r="L14" s="176" t="s">
        <v>83</v>
      </c>
      <c r="M14" s="176" t="s">
        <v>88</v>
      </c>
      <c r="N14" s="176" t="s">
        <v>83</v>
      </c>
      <c r="O14" s="177" t="s">
        <v>82</v>
      </c>
      <c r="P14" s="176" t="s">
        <v>83</v>
      </c>
      <c r="Q14" s="191" t="s">
        <v>89</v>
      </c>
      <c r="R14" s="151"/>
      <c r="S14" s="149"/>
    </row>
    <row r="15" spans="2:20" ht="30" customHeight="1">
      <c r="B15" s="339" t="s">
        <v>105</v>
      </c>
      <c r="C15" s="340"/>
      <c r="D15" s="259" t="s">
        <v>34</v>
      </c>
      <c r="E15" s="176" t="s">
        <v>83</v>
      </c>
      <c r="F15" s="176" t="s">
        <v>88</v>
      </c>
      <c r="G15" s="176" t="s">
        <v>83</v>
      </c>
      <c r="H15" s="177" t="s">
        <v>82</v>
      </c>
      <c r="I15" s="176" t="s">
        <v>83</v>
      </c>
      <c r="J15" s="191" t="s">
        <v>89</v>
      </c>
      <c r="K15" s="267" t="s">
        <v>34</v>
      </c>
      <c r="L15" s="176" t="s">
        <v>83</v>
      </c>
      <c r="M15" s="176" t="s">
        <v>88</v>
      </c>
      <c r="N15" s="176" t="s">
        <v>83</v>
      </c>
      <c r="O15" s="177" t="s">
        <v>82</v>
      </c>
      <c r="P15" s="176" t="s">
        <v>83</v>
      </c>
      <c r="Q15" s="191" t="s">
        <v>89</v>
      </c>
      <c r="R15" s="151"/>
      <c r="S15" s="149"/>
    </row>
    <row r="16" spans="2:20" ht="30" customHeight="1">
      <c r="B16" s="339" t="s">
        <v>106</v>
      </c>
      <c r="C16" s="340"/>
      <c r="D16" s="259" t="s">
        <v>34</v>
      </c>
      <c r="E16" s="176" t="s">
        <v>83</v>
      </c>
      <c r="F16" s="176" t="s">
        <v>88</v>
      </c>
      <c r="G16" s="176" t="s">
        <v>83</v>
      </c>
      <c r="H16" s="177" t="s">
        <v>82</v>
      </c>
      <c r="I16" s="176" t="s">
        <v>83</v>
      </c>
      <c r="J16" s="191" t="s">
        <v>89</v>
      </c>
      <c r="K16" s="267" t="s">
        <v>34</v>
      </c>
      <c r="L16" s="176" t="s">
        <v>83</v>
      </c>
      <c r="M16" s="176" t="s">
        <v>88</v>
      </c>
      <c r="N16" s="176" t="s">
        <v>83</v>
      </c>
      <c r="O16" s="177" t="s">
        <v>82</v>
      </c>
      <c r="P16" s="176" t="s">
        <v>83</v>
      </c>
      <c r="Q16" s="191" t="s">
        <v>89</v>
      </c>
      <c r="R16" s="151"/>
      <c r="S16" s="149"/>
    </row>
    <row r="17" spans="2:19" ht="30" customHeight="1">
      <c r="B17" s="310" t="s">
        <v>107</v>
      </c>
      <c r="C17" s="154" t="s">
        <v>11</v>
      </c>
      <c r="D17" s="261" t="s">
        <v>34</v>
      </c>
      <c r="E17" s="183" t="s">
        <v>83</v>
      </c>
      <c r="F17" s="183" t="s">
        <v>90</v>
      </c>
      <c r="G17" s="183" t="s">
        <v>83</v>
      </c>
      <c r="H17" s="184" t="s">
        <v>91</v>
      </c>
      <c r="I17" s="183" t="s">
        <v>83</v>
      </c>
      <c r="J17" s="192" t="s">
        <v>92</v>
      </c>
      <c r="K17" s="264" t="s">
        <v>34</v>
      </c>
      <c r="L17" s="183" t="s">
        <v>83</v>
      </c>
      <c r="M17" s="183" t="s">
        <v>90</v>
      </c>
      <c r="N17" s="183" t="s">
        <v>83</v>
      </c>
      <c r="O17" s="184" t="s">
        <v>91</v>
      </c>
      <c r="P17" s="183" t="s">
        <v>83</v>
      </c>
      <c r="Q17" s="192" t="s">
        <v>92</v>
      </c>
      <c r="R17" s="151"/>
      <c r="S17" s="149"/>
    </row>
    <row r="18" spans="2:19" ht="30" customHeight="1">
      <c r="B18" s="311"/>
      <c r="C18" s="155" t="s">
        <v>108</v>
      </c>
      <c r="D18" s="262" t="s">
        <v>34</v>
      </c>
      <c r="E18" s="186" t="s">
        <v>83</v>
      </c>
      <c r="F18" s="186" t="s">
        <v>90</v>
      </c>
      <c r="G18" s="186" t="s">
        <v>83</v>
      </c>
      <c r="H18" s="187" t="s">
        <v>91</v>
      </c>
      <c r="I18" s="186" t="s">
        <v>83</v>
      </c>
      <c r="J18" s="193" t="s">
        <v>92</v>
      </c>
      <c r="K18" s="269" t="s">
        <v>34</v>
      </c>
      <c r="L18" s="186" t="s">
        <v>83</v>
      </c>
      <c r="M18" s="186" t="s">
        <v>90</v>
      </c>
      <c r="N18" s="186" t="s">
        <v>83</v>
      </c>
      <c r="O18" s="187" t="s">
        <v>91</v>
      </c>
      <c r="P18" s="186" t="s">
        <v>83</v>
      </c>
      <c r="Q18" s="193" t="s">
        <v>92</v>
      </c>
      <c r="R18" s="151"/>
      <c r="S18" s="149"/>
    </row>
    <row r="19" spans="2:19" ht="30" customHeight="1" thickBot="1">
      <c r="B19" s="160" t="s">
        <v>109</v>
      </c>
      <c r="C19" s="50"/>
      <c r="D19" s="277" t="s">
        <v>34</v>
      </c>
      <c r="E19" s="179" t="s">
        <v>83</v>
      </c>
      <c r="F19" s="179" t="s">
        <v>88</v>
      </c>
      <c r="G19" s="179" t="s">
        <v>83</v>
      </c>
      <c r="H19" s="180" t="s">
        <v>82</v>
      </c>
      <c r="I19" s="179" t="s">
        <v>83</v>
      </c>
      <c r="J19" s="194" t="s">
        <v>89</v>
      </c>
      <c r="K19" s="278" t="s">
        <v>34</v>
      </c>
      <c r="L19" s="179" t="s">
        <v>83</v>
      </c>
      <c r="M19" s="179" t="s">
        <v>88</v>
      </c>
      <c r="N19" s="179" t="s">
        <v>83</v>
      </c>
      <c r="O19" s="180" t="s">
        <v>82</v>
      </c>
      <c r="P19" s="179" t="s">
        <v>83</v>
      </c>
      <c r="Q19" s="194" t="s">
        <v>89</v>
      </c>
      <c r="R19" s="151"/>
      <c r="S19" s="149"/>
    </row>
    <row r="20" spans="2:19" ht="21" customHeight="1" thickTop="1" thickBot="1">
      <c r="B20" s="149"/>
      <c r="C20" s="149"/>
      <c r="D20" s="151"/>
      <c r="E20" s="151"/>
      <c r="F20" s="151"/>
      <c r="G20" s="151"/>
      <c r="H20" s="151"/>
      <c r="I20" s="151"/>
      <c r="J20" s="151"/>
      <c r="K20" s="151"/>
      <c r="L20" s="151"/>
      <c r="M20" s="151"/>
      <c r="N20" s="151"/>
      <c r="O20" s="151"/>
      <c r="P20" s="151"/>
      <c r="Q20" s="151"/>
      <c r="R20" s="151"/>
    </row>
    <row r="21" spans="2:19" ht="27" customHeight="1" thickTop="1">
      <c r="B21" s="226" t="s">
        <v>127</v>
      </c>
      <c r="C21" s="231" t="s">
        <v>136</v>
      </c>
      <c r="D21" s="232"/>
      <c r="E21" s="232"/>
      <c r="F21" s="232"/>
      <c r="G21" s="232"/>
      <c r="H21" s="232"/>
      <c r="I21" s="232"/>
      <c r="J21" s="233"/>
      <c r="K21" s="225"/>
      <c r="L21" s="225"/>
      <c r="M21" s="225"/>
      <c r="N21" s="225"/>
      <c r="O21" s="238"/>
      <c r="P21" s="153"/>
      <c r="Q21" s="149"/>
      <c r="R21" s="151"/>
    </row>
    <row r="22" spans="2:19" ht="27" customHeight="1">
      <c r="B22" s="227"/>
      <c r="C22" s="327" t="s">
        <v>57</v>
      </c>
      <c r="D22" s="328"/>
      <c r="E22" s="325" t="s">
        <v>96</v>
      </c>
      <c r="F22" s="325"/>
      <c r="G22" s="325"/>
      <c r="H22" s="325"/>
      <c r="I22" s="325"/>
      <c r="J22" s="326"/>
      <c r="K22" s="153"/>
      <c r="L22" s="153"/>
      <c r="M22" s="153"/>
      <c r="N22" s="153"/>
      <c r="O22" s="238"/>
      <c r="P22" s="153"/>
      <c r="Q22" s="149"/>
      <c r="R22" s="151"/>
    </row>
    <row r="23" spans="2:19" ht="27" customHeight="1">
      <c r="B23" s="228"/>
      <c r="C23" s="300" t="s">
        <v>140</v>
      </c>
      <c r="D23" s="301"/>
      <c r="E23" s="286"/>
      <c r="F23" s="287" t="s">
        <v>137</v>
      </c>
      <c r="G23" s="287"/>
      <c r="H23" s="287"/>
      <c r="I23" s="288"/>
      <c r="J23" s="289"/>
      <c r="K23" s="153"/>
      <c r="L23" s="153"/>
      <c r="M23" s="153"/>
      <c r="N23" s="292"/>
      <c r="O23" s="238"/>
      <c r="P23" s="153"/>
      <c r="Q23" s="149"/>
      <c r="R23" s="151"/>
    </row>
    <row r="24" spans="2:19" ht="27" customHeight="1">
      <c r="B24" s="228"/>
      <c r="C24" s="302"/>
      <c r="D24" s="303"/>
      <c r="E24" s="290"/>
      <c r="F24" s="243" t="s">
        <v>138</v>
      </c>
      <c r="G24" s="243"/>
      <c r="H24" s="243"/>
      <c r="I24" s="234"/>
      <c r="J24" s="235"/>
      <c r="K24" s="291"/>
      <c r="L24" s="153"/>
      <c r="M24" s="153"/>
      <c r="N24" s="292"/>
      <c r="O24" s="238"/>
      <c r="P24" s="153"/>
      <c r="Q24" s="149"/>
      <c r="R24" s="151"/>
    </row>
    <row r="25" spans="2:19" ht="27" customHeight="1">
      <c r="B25" s="228"/>
      <c r="C25" s="304"/>
      <c r="D25" s="305"/>
      <c r="E25" s="293"/>
      <c r="F25" s="294" t="s">
        <v>141</v>
      </c>
      <c r="G25" s="294"/>
      <c r="H25" s="294"/>
      <c r="I25" s="295"/>
      <c r="J25" s="296"/>
      <c r="K25" s="230"/>
      <c r="L25" s="230"/>
      <c r="M25" s="230"/>
      <c r="N25" s="297"/>
      <c r="O25" s="238"/>
      <c r="P25" s="153"/>
      <c r="Q25" s="149"/>
      <c r="R25" s="151"/>
    </row>
    <row r="26" spans="2:19" ht="27" customHeight="1">
      <c r="B26" s="228"/>
      <c r="C26" s="298" t="s">
        <v>142</v>
      </c>
      <c r="D26" s="236"/>
      <c r="E26" s="236"/>
      <c r="F26" s="236"/>
      <c r="G26" s="236"/>
      <c r="H26" s="236"/>
      <c r="I26" s="236"/>
      <c r="J26" s="236"/>
      <c r="K26" s="236"/>
      <c r="L26" s="236"/>
      <c r="M26" s="236"/>
      <c r="N26" s="236"/>
      <c r="O26" s="238"/>
      <c r="P26" s="153"/>
      <c r="Q26" s="149"/>
      <c r="R26" s="151"/>
    </row>
    <row r="27" spans="2:19" ht="27" customHeight="1">
      <c r="B27" s="227"/>
      <c r="C27" s="237" t="s">
        <v>152</v>
      </c>
      <c r="D27" s="237"/>
      <c r="E27" s="237"/>
      <c r="F27" s="237"/>
      <c r="G27" s="237"/>
      <c r="H27" s="237"/>
      <c r="I27" s="237"/>
      <c r="J27" s="237"/>
      <c r="K27" s="237"/>
      <c r="L27" s="237"/>
      <c r="M27" s="237"/>
      <c r="N27" s="237"/>
      <c r="O27" s="152"/>
      <c r="P27" s="149"/>
      <c r="Q27" s="149"/>
    </row>
    <row r="28" spans="2:19" ht="27" customHeight="1">
      <c r="B28" s="227"/>
      <c r="C28" s="239"/>
      <c r="D28" s="241" t="s">
        <v>143</v>
      </c>
      <c r="E28" s="237"/>
      <c r="F28" s="237"/>
      <c r="G28" s="237"/>
      <c r="H28" s="237"/>
      <c r="I28" s="237"/>
      <c r="J28" s="237"/>
      <c r="K28" s="237"/>
      <c r="L28" s="237"/>
      <c r="M28" s="237"/>
      <c r="N28" s="237"/>
      <c r="O28" s="152"/>
      <c r="P28" s="149"/>
      <c r="Q28" s="149"/>
    </row>
    <row r="29" spans="2:19" ht="27" customHeight="1">
      <c r="B29" s="227"/>
      <c r="C29" s="239"/>
      <c r="D29" s="241" t="s">
        <v>144</v>
      </c>
      <c r="E29" s="237"/>
      <c r="F29" s="237"/>
      <c r="G29" s="237"/>
      <c r="H29" s="237"/>
      <c r="I29" s="237"/>
      <c r="J29" s="237"/>
      <c r="K29" s="237"/>
      <c r="L29" s="237"/>
      <c r="M29" s="237"/>
      <c r="N29" s="237"/>
      <c r="O29" s="152"/>
      <c r="P29" s="149"/>
      <c r="Q29" s="149"/>
    </row>
    <row r="30" spans="2:19" ht="27" customHeight="1">
      <c r="B30" s="227"/>
      <c r="C30" s="239"/>
      <c r="D30" s="241" t="s">
        <v>145</v>
      </c>
      <c r="E30" s="237"/>
      <c r="F30" s="237"/>
      <c r="G30" s="237"/>
      <c r="H30" s="237"/>
      <c r="I30" s="237"/>
      <c r="J30" s="237"/>
      <c r="K30" s="237"/>
      <c r="L30" s="237"/>
      <c r="M30" s="237"/>
      <c r="N30" s="237"/>
      <c r="O30" s="152"/>
      <c r="P30" s="149"/>
      <c r="Q30" s="149"/>
    </row>
    <row r="31" spans="2:19" ht="27" customHeight="1">
      <c r="B31" s="227"/>
      <c r="C31" s="239"/>
      <c r="D31" s="241" t="s">
        <v>146</v>
      </c>
      <c r="E31" s="237"/>
      <c r="F31" s="237"/>
      <c r="G31" s="237"/>
      <c r="H31" s="237"/>
      <c r="I31" s="237"/>
      <c r="J31" s="237"/>
      <c r="K31" s="237"/>
      <c r="L31" s="237"/>
      <c r="M31" s="237"/>
      <c r="N31" s="237"/>
      <c r="O31" s="152"/>
      <c r="P31" s="149"/>
      <c r="Q31" s="149"/>
    </row>
    <row r="32" spans="2:19" ht="27" customHeight="1">
      <c r="B32" s="227"/>
      <c r="C32" s="239"/>
      <c r="D32" s="241" t="s">
        <v>147</v>
      </c>
      <c r="E32" s="237"/>
      <c r="F32" s="237"/>
      <c r="G32" s="237"/>
      <c r="H32" s="237"/>
      <c r="I32" s="237"/>
      <c r="J32" s="237"/>
      <c r="K32" s="237"/>
      <c r="L32" s="237"/>
      <c r="M32" s="237"/>
      <c r="N32" s="237"/>
      <c r="O32" s="152"/>
      <c r="P32" s="149"/>
      <c r="Q32" s="149"/>
    </row>
    <row r="33" spans="2:17" ht="27" customHeight="1">
      <c r="B33" s="227"/>
      <c r="C33" s="298" t="s">
        <v>151</v>
      </c>
      <c r="D33" s="236"/>
      <c r="E33" s="236"/>
      <c r="F33" s="236"/>
      <c r="G33" s="236"/>
      <c r="H33" s="236"/>
      <c r="I33" s="236"/>
      <c r="J33" s="236"/>
      <c r="K33" s="236"/>
      <c r="L33" s="237"/>
      <c r="M33" s="237"/>
      <c r="N33" s="237"/>
      <c r="O33" s="152"/>
      <c r="P33" s="149"/>
      <c r="Q33" s="149"/>
    </row>
    <row r="34" spans="2:17" ht="27" customHeight="1">
      <c r="B34" s="227"/>
      <c r="C34" s="237" t="s">
        <v>153</v>
      </c>
      <c r="D34" s="237"/>
      <c r="E34" s="237"/>
      <c r="F34" s="237"/>
      <c r="G34" s="237"/>
      <c r="H34" s="237"/>
      <c r="I34" s="237"/>
      <c r="J34" s="237"/>
      <c r="K34" s="237"/>
      <c r="L34" s="237"/>
      <c r="M34" s="237"/>
      <c r="N34" s="237"/>
      <c r="O34" s="152"/>
      <c r="P34" s="149"/>
      <c r="Q34" s="149"/>
    </row>
    <row r="35" spans="2:17" ht="27" customHeight="1">
      <c r="B35" s="227"/>
      <c r="C35" s="239"/>
      <c r="D35" s="241" t="s">
        <v>148</v>
      </c>
      <c r="E35" s="237"/>
      <c r="F35" s="237"/>
      <c r="G35" s="237"/>
      <c r="H35" s="237"/>
      <c r="I35" s="237"/>
      <c r="J35" s="237"/>
      <c r="K35" s="237"/>
      <c r="L35" s="237"/>
      <c r="M35" s="237"/>
      <c r="N35" s="237"/>
      <c r="O35" s="152"/>
      <c r="P35" s="149"/>
      <c r="Q35" s="149"/>
    </row>
    <row r="36" spans="2:17" ht="27" customHeight="1">
      <c r="B36" s="227"/>
      <c r="C36" s="239"/>
      <c r="D36" s="241" t="s">
        <v>149</v>
      </c>
      <c r="E36" s="237"/>
      <c r="F36" s="237"/>
      <c r="G36" s="237"/>
      <c r="H36" s="237"/>
      <c r="I36" s="237"/>
      <c r="J36" s="237"/>
      <c r="K36" s="237"/>
      <c r="L36" s="237"/>
      <c r="M36" s="237"/>
      <c r="N36" s="237"/>
      <c r="O36" s="152"/>
      <c r="P36" s="149"/>
      <c r="Q36" s="149"/>
    </row>
    <row r="37" spans="2:17" ht="27" customHeight="1">
      <c r="B37" s="227"/>
      <c r="C37" s="239"/>
      <c r="D37" s="241" t="s">
        <v>150</v>
      </c>
      <c r="E37" s="237"/>
      <c r="F37" s="237"/>
      <c r="G37" s="237"/>
      <c r="H37" s="237"/>
      <c r="I37" s="237"/>
      <c r="J37" s="237"/>
      <c r="K37" s="237"/>
      <c r="L37" s="237"/>
      <c r="M37" s="237"/>
      <c r="N37" s="237"/>
      <c r="O37" s="152"/>
      <c r="P37" s="149"/>
      <c r="Q37" s="149"/>
    </row>
    <row r="38" spans="2:17" ht="27" customHeight="1">
      <c r="B38" s="227"/>
      <c r="C38" s="239"/>
      <c r="D38" s="241" t="s">
        <v>146</v>
      </c>
      <c r="E38" s="237"/>
      <c r="F38" s="237"/>
      <c r="G38" s="237"/>
      <c r="H38" s="237"/>
      <c r="I38" s="237"/>
      <c r="J38" s="237"/>
      <c r="K38" s="237"/>
      <c r="L38" s="237"/>
      <c r="M38" s="237"/>
      <c r="N38" s="237"/>
      <c r="O38" s="152"/>
      <c r="P38" s="149"/>
      <c r="Q38" s="149"/>
    </row>
    <row r="39" spans="2:17" ht="27" customHeight="1" thickBot="1">
      <c r="B39" s="229"/>
      <c r="C39" s="299"/>
      <c r="D39" s="242" t="s">
        <v>147</v>
      </c>
      <c r="E39" s="240"/>
      <c r="F39" s="240"/>
      <c r="G39" s="240"/>
      <c r="H39" s="240"/>
      <c r="I39" s="240"/>
      <c r="J39" s="240"/>
      <c r="K39" s="240"/>
      <c r="L39" s="240"/>
      <c r="M39" s="240"/>
      <c r="N39" s="240"/>
      <c r="O39" s="152"/>
      <c r="P39" s="149"/>
      <c r="Q39" s="149"/>
    </row>
    <row r="40" spans="2:17" ht="36" customHeight="1" thickTop="1" thickBot="1"/>
    <row r="41" spans="2:17" ht="36" customHeight="1" thickTop="1">
      <c r="B41" s="214" t="s">
        <v>17</v>
      </c>
      <c r="C41" s="215"/>
      <c r="D41" s="215"/>
      <c r="E41" s="215"/>
      <c r="F41" s="215"/>
      <c r="G41" s="215"/>
      <c r="H41" s="215"/>
      <c r="I41" s="215"/>
      <c r="J41" s="215"/>
      <c r="K41" s="215"/>
      <c r="L41" s="215"/>
      <c r="M41" s="215"/>
      <c r="N41" s="215"/>
      <c r="O41" s="215"/>
      <c r="P41" s="215"/>
      <c r="Q41" s="216"/>
    </row>
    <row r="42" spans="2:17" ht="36" customHeight="1">
      <c r="B42" s="220"/>
      <c r="C42" s="150"/>
      <c r="D42" s="150"/>
      <c r="E42" s="150"/>
      <c r="F42" s="150"/>
      <c r="G42" s="150"/>
      <c r="H42" s="150"/>
      <c r="I42" s="150"/>
      <c r="J42" s="150"/>
      <c r="K42" s="150"/>
      <c r="L42" s="150"/>
      <c r="M42" s="150"/>
      <c r="N42" s="150"/>
      <c r="O42" s="150"/>
      <c r="P42" s="150"/>
      <c r="Q42" s="221"/>
    </row>
    <row r="43" spans="2:17" ht="36" customHeight="1">
      <c r="B43" s="222"/>
      <c r="C43" s="223"/>
      <c r="D43" s="223"/>
      <c r="E43" s="223"/>
      <c r="F43" s="223"/>
      <c r="G43" s="223"/>
      <c r="H43" s="223"/>
      <c r="I43" s="223"/>
      <c r="J43" s="223"/>
      <c r="K43" s="223"/>
      <c r="L43" s="223"/>
      <c r="M43" s="223"/>
      <c r="N43" s="223"/>
      <c r="O43" s="223"/>
      <c r="P43" s="223"/>
      <c r="Q43" s="224"/>
    </row>
    <row r="44" spans="2:17" ht="36" customHeight="1" thickBot="1">
      <c r="B44" s="217"/>
      <c r="C44" s="218"/>
      <c r="D44" s="218"/>
      <c r="E44" s="218"/>
      <c r="F44" s="218"/>
      <c r="G44" s="218"/>
      <c r="H44" s="218"/>
      <c r="I44" s="218"/>
      <c r="J44" s="218"/>
      <c r="K44" s="218"/>
      <c r="L44" s="218"/>
      <c r="M44" s="218"/>
      <c r="N44" s="218"/>
      <c r="O44" s="218"/>
      <c r="P44" s="218"/>
      <c r="Q44" s="219"/>
    </row>
    <row r="45" spans="2:17" ht="24.75" thickTop="1"/>
  </sheetData>
  <mergeCells count="25">
    <mergeCell ref="C23:D25"/>
    <mergeCell ref="D8:J8"/>
    <mergeCell ref="K8:Q8"/>
    <mergeCell ref="B9:C9"/>
    <mergeCell ref="E9:J9"/>
    <mergeCell ref="L9:Q9"/>
    <mergeCell ref="C22:D22"/>
    <mergeCell ref="E22:J22"/>
    <mergeCell ref="B14:C14"/>
    <mergeCell ref="B15:C15"/>
    <mergeCell ref="B16:C16"/>
    <mergeCell ref="B17:B18"/>
    <mergeCell ref="D5:J5"/>
    <mergeCell ref="K5:Q5"/>
    <mergeCell ref="D6:J6"/>
    <mergeCell ref="K6:Q6"/>
    <mergeCell ref="B7:C7"/>
    <mergeCell ref="D7:J7"/>
    <mergeCell ref="K7:Q7"/>
    <mergeCell ref="D4:Q4"/>
    <mergeCell ref="B1:J1"/>
    <mergeCell ref="K1:Q1"/>
    <mergeCell ref="L2:M2"/>
    <mergeCell ref="N2:O2"/>
    <mergeCell ref="P2:Q2"/>
  </mergeCells>
  <phoneticPr fontId="1"/>
  <dataValidations count="3">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4FE978A-84D4-48FC-925B-EBC2342B0956}"/>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ADDB3556-391B-475F-8AE3-C6A80A8BD15F}"/>
    <dataValidation allowBlank="1" showInputMessage="1" showErrorMessage="1" promptTitle="テレワーク導入状況" prompt="_x000a_" sqref="C22:D22" xr:uid="{1ACDAD5F-9B0D-4B6F-B7CC-FE23EE6625BE}"/>
  </dataValidations>
  <hyperlinks>
    <hyperlink ref="B9" r:id="rId1" xr:uid="{10C5DBB2-397A-402A-A529-65E3EF2124B4}"/>
  </hyperlinks>
  <pageMargins left="0.23622047244094491" right="0.23622047244094491" top="0.15748031496062992" bottom="0.15748031496062992"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161925</xdr:colOff>
                    <xdr:row>9</xdr:row>
                    <xdr:rowOff>0</xdr:rowOff>
                  </from>
                  <to>
                    <xdr:col>5</xdr:col>
                    <xdr:colOff>133350</xdr:colOff>
                    <xdr:row>10</xdr:row>
                    <xdr:rowOff>9525</xdr:rowOff>
                  </to>
                </anchor>
              </controlPr>
            </control>
          </mc:Choice>
        </mc:AlternateContent>
        <mc:AlternateContent xmlns:mc="http://schemas.openxmlformats.org/markup-compatibility/2006">
          <mc:Choice Requires="x14">
            <control shapeId="4157" r:id="rId6" name="Check Box 61">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4158" r:id="rId7" name="Check Box 62">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2</xdr:col>
                    <xdr:colOff>1857375</xdr:colOff>
                    <xdr:row>26</xdr:row>
                    <xdr:rowOff>409575</xdr:rowOff>
                  </from>
                  <to>
                    <xdr:col>2</xdr:col>
                    <xdr:colOff>2324100</xdr:colOff>
                    <xdr:row>28</xdr:row>
                    <xdr:rowOff>85725</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2</xdr:col>
                    <xdr:colOff>1857375</xdr:colOff>
                    <xdr:row>27</xdr:row>
                    <xdr:rowOff>409575</xdr:rowOff>
                  </from>
                  <to>
                    <xdr:col>2</xdr:col>
                    <xdr:colOff>2324100</xdr:colOff>
                    <xdr:row>29</xdr:row>
                    <xdr:rowOff>85725</xdr:rowOff>
                  </to>
                </anchor>
              </controlPr>
            </control>
          </mc:Choice>
        </mc:AlternateContent>
        <mc:AlternateContent xmlns:mc="http://schemas.openxmlformats.org/markup-compatibility/2006">
          <mc:Choice Requires="x14">
            <control shapeId="4162" r:id="rId10" name="Check Box 66">
              <controlPr defaultSize="0" autoFill="0" autoLine="0" autoPict="0">
                <anchor moveWithCells="1">
                  <from>
                    <xdr:col>2</xdr:col>
                    <xdr:colOff>1857375</xdr:colOff>
                    <xdr:row>28</xdr:row>
                    <xdr:rowOff>409575</xdr:rowOff>
                  </from>
                  <to>
                    <xdr:col>2</xdr:col>
                    <xdr:colOff>2324100</xdr:colOff>
                    <xdr:row>30</xdr:row>
                    <xdr:rowOff>85725</xdr:rowOff>
                  </to>
                </anchor>
              </controlPr>
            </control>
          </mc:Choice>
        </mc:AlternateContent>
        <mc:AlternateContent xmlns:mc="http://schemas.openxmlformats.org/markup-compatibility/2006">
          <mc:Choice Requires="x14">
            <control shapeId="4163" r:id="rId11" name="Check Box 67">
              <controlPr defaultSize="0" autoFill="0" autoLine="0" autoPict="0">
                <anchor moveWithCells="1">
                  <from>
                    <xdr:col>2</xdr:col>
                    <xdr:colOff>1857375</xdr:colOff>
                    <xdr:row>29</xdr:row>
                    <xdr:rowOff>409575</xdr:rowOff>
                  </from>
                  <to>
                    <xdr:col>2</xdr:col>
                    <xdr:colOff>2324100</xdr:colOff>
                    <xdr:row>31</xdr:row>
                    <xdr:rowOff>85725</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from>
                    <xdr:col>2</xdr:col>
                    <xdr:colOff>1857375</xdr:colOff>
                    <xdr:row>30</xdr:row>
                    <xdr:rowOff>409575</xdr:rowOff>
                  </from>
                  <to>
                    <xdr:col>2</xdr:col>
                    <xdr:colOff>2324100</xdr:colOff>
                    <xdr:row>32</xdr:row>
                    <xdr:rowOff>85725</xdr:rowOff>
                  </to>
                </anchor>
              </controlPr>
            </control>
          </mc:Choice>
        </mc:AlternateContent>
        <mc:AlternateContent xmlns:mc="http://schemas.openxmlformats.org/markup-compatibility/2006">
          <mc:Choice Requires="x14">
            <control shapeId="4167" r:id="rId13" name="Check Box 71">
              <controlPr defaultSize="0" autoFill="0" autoLine="0" autoPict="0">
                <anchor moveWithCells="1">
                  <from>
                    <xdr:col>2</xdr:col>
                    <xdr:colOff>1857375</xdr:colOff>
                    <xdr:row>33</xdr:row>
                    <xdr:rowOff>409575</xdr:rowOff>
                  </from>
                  <to>
                    <xdr:col>2</xdr:col>
                    <xdr:colOff>2324100</xdr:colOff>
                    <xdr:row>35</xdr:row>
                    <xdr:rowOff>85725</xdr:rowOff>
                  </to>
                </anchor>
              </controlPr>
            </control>
          </mc:Choice>
        </mc:AlternateContent>
        <mc:AlternateContent xmlns:mc="http://schemas.openxmlformats.org/markup-compatibility/2006">
          <mc:Choice Requires="x14">
            <control shapeId="4236" r:id="rId14" name="Check Box 140">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7" r:id="rId15" name="Check Box 141">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8" r:id="rId16" name="Check Box 142">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39" r:id="rId17" name="Check Box 143">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40" r:id="rId18" name="Check Box 144">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1" r:id="rId19" name="Check Box 145">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2" r:id="rId20" name="Check Box 146">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3" r:id="rId21" name="Check Box 147">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4" r:id="rId22" name="Check Box 148">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5" r:id="rId23" name="Check Box 149">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6" r:id="rId24" name="Check Box 150">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7" r:id="rId25" name="Check Box 151">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8" r:id="rId26" name="Check Box 152">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9" r:id="rId27" name="Check Box 153">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0" r:id="rId28" name="Check Box 154">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1" r:id="rId29" name="Check Box 155">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2" r:id="rId30" name="Check Box 156">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3" r:id="rId31" name="Check Box 157">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4" r:id="rId32" name="Check Box 158">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5" r:id="rId33" name="Check Box 159">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6" r:id="rId34" name="Check Box 160">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7" r:id="rId35" name="Check Box 161">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8" r:id="rId36" name="Check Box 162">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59" r:id="rId37" name="Check Box 163">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60" r:id="rId38" name="Check Box 164">
              <controlPr defaultSize="0" autoFill="0" autoLine="0" autoPict="0">
                <anchor moveWithCells="1">
                  <from>
                    <xdr:col>6</xdr:col>
                    <xdr:colOff>161925</xdr:colOff>
                    <xdr:row>9</xdr:row>
                    <xdr:rowOff>0</xdr:rowOff>
                  </from>
                  <to>
                    <xdr:col>7</xdr:col>
                    <xdr:colOff>133350</xdr:colOff>
                    <xdr:row>10</xdr:row>
                    <xdr:rowOff>9525</xdr:rowOff>
                  </to>
                </anchor>
              </controlPr>
            </control>
          </mc:Choice>
        </mc:AlternateContent>
        <mc:AlternateContent xmlns:mc="http://schemas.openxmlformats.org/markup-compatibility/2006">
          <mc:Choice Requires="x14">
            <control shapeId="4261" r:id="rId39" name="Check Box 165">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2" r:id="rId40" name="Check Box 166">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3" r:id="rId41" name="Check Box 167">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4" r:id="rId42" name="Check Box 168">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5" r:id="rId43" name="Check Box 169">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6" r:id="rId44" name="Check Box 170">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7" r:id="rId45" name="Check Box 171">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8" r:id="rId46" name="Check Box 172">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69" r:id="rId47" name="Check Box 173">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0" r:id="rId48" name="Check Box 174">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1" r:id="rId49" name="Check Box 175">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2" r:id="rId50" name="Check Box 176">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3" r:id="rId51" name="Check Box 177">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4" r:id="rId52" name="Check Box 178">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5" r:id="rId53" name="Check Box 179">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6" r:id="rId54" name="Check Box 180">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7" r:id="rId55" name="Check Box 181">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8" r:id="rId56" name="Check Box 182">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9" r:id="rId57" name="Check Box 183">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80" r:id="rId58" name="Check Box 184">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1" r:id="rId59" name="Check Box 185">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2" r:id="rId60" name="Check Box 186">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3" r:id="rId61" name="Check Box 187">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284" r:id="rId62" name="Check Box 188">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310" r:id="rId63" name="Check Box 214">
              <controlPr defaultSize="0" autoFill="0" autoLine="0" autoPict="0">
                <anchor moveWithCells="1">
                  <from>
                    <xdr:col>8</xdr:col>
                    <xdr:colOff>161925</xdr:colOff>
                    <xdr:row>9</xdr:row>
                    <xdr:rowOff>0</xdr:rowOff>
                  </from>
                  <to>
                    <xdr:col>9</xdr:col>
                    <xdr:colOff>133350</xdr:colOff>
                    <xdr:row>10</xdr:row>
                    <xdr:rowOff>9525</xdr:rowOff>
                  </to>
                </anchor>
              </controlPr>
            </control>
          </mc:Choice>
        </mc:AlternateContent>
        <mc:AlternateContent xmlns:mc="http://schemas.openxmlformats.org/markup-compatibility/2006">
          <mc:Choice Requires="x14">
            <control shapeId="4311" r:id="rId64" name="Check Box 215">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2" r:id="rId65" name="Check Box 216">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3" r:id="rId66" name="Check Box 217">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4" r:id="rId67" name="Check Box 218">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5" r:id="rId68" name="Check Box 219">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6" r:id="rId69" name="Check Box 220">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7" r:id="rId70" name="Check Box 221">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8" r:id="rId71" name="Check Box 222">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19" r:id="rId72" name="Check Box 223">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0" r:id="rId73" name="Check Box 224">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1" r:id="rId74" name="Check Box 225">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2" r:id="rId75" name="Check Box 226">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3" r:id="rId76" name="Check Box 227">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4" r:id="rId77" name="Check Box 228">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5" r:id="rId78" name="Check Box 229">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6" r:id="rId79" name="Check Box 230">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7" r:id="rId80" name="Check Box 231">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8" r:id="rId81" name="Check Box 232">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9" r:id="rId82" name="Check Box 233">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30" r:id="rId83" name="Check Box 234">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1" r:id="rId84" name="Check Box 235">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2" r:id="rId85" name="Check Box 236">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3" r:id="rId86" name="Check Box 237">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4" r:id="rId87" name="Check Box 238">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5" r:id="rId88" name="Check Box 239">
              <controlPr defaultSize="0" autoFill="0" autoLine="0" autoPict="0">
                <anchor moveWithCells="1">
                  <from>
                    <xdr:col>11</xdr:col>
                    <xdr:colOff>161925</xdr:colOff>
                    <xdr:row>9</xdr:row>
                    <xdr:rowOff>0</xdr:rowOff>
                  </from>
                  <to>
                    <xdr:col>12</xdr:col>
                    <xdr:colOff>133350</xdr:colOff>
                    <xdr:row>10</xdr:row>
                    <xdr:rowOff>9525</xdr:rowOff>
                  </to>
                </anchor>
              </controlPr>
            </control>
          </mc:Choice>
        </mc:AlternateContent>
        <mc:AlternateContent xmlns:mc="http://schemas.openxmlformats.org/markup-compatibility/2006">
          <mc:Choice Requires="x14">
            <control shapeId="4336" r:id="rId89" name="Check Box 240">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7" r:id="rId90" name="Check Box 241">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8" r:id="rId91" name="Check Box 242">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39" r:id="rId92" name="Check Box 243">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40" r:id="rId93" name="Check Box 244">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1" r:id="rId94" name="Check Box 245">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2" r:id="rId95" name="Check Box 246">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3" r:id="rId96" name="Check Box 247">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4" r:id="rId97" name="Check Box 248">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5" r:id="rId98" name="Check Box 249">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6" r:id="rId99" name="Check Box 250">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7" r:id="rId100" name="Check Box 251">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8" r:id="rId101" name="Check Box 252">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9" r:id="rId102" name="Check Box 253">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0" r:id="rId103" name="Check Box 254">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1" r:id="rId104" name="Check Box 255">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2" r:id="rId105" name="Check Box 256">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3" r:id="rId106" name="Check Box 257">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4" r:id="rId107" name="Check Box 258">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5" r:id="rId108" name="Check Box 259">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6" r:id="rId109" name="Check Box 260">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7" r:id="rId110" name="Check Box 261">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8" r:id="rId111" name="Check Box 262">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59" r:id="rId112" name="Check Box 263">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60" r:id="rId113" name="Check Box 264">
              <controlPr defaultSize="0" autoFill="0" autoLine="0" autoPict="0">
                <anchor moveWithCells="1">
                  <from>
                    <xdr:col>13</xdr:col>
                    <xdr:colOff>161925</xdr:colOff>
                    <xdr:row>9</xdr:row>
                    <xdr:rowOff>0</xdr:rowOff>
                  </from>
                  <to>
                    <xdr:col>14</xdr:col>
                    <xdr:colOff>133350</xdr:colOff>
                    <xdr:row>10</xdr:row>
                    <xdr:rowOff>9525</xdr:rowOff>
                  </to>
                </anchor>
              </controlPr>
            </control>
          </mc:Choice>
        </mc:AlternateContent>
        <mc:AlternateContent xmlns:mc="http://schemas.openxmlformats.org/markup-compatibility/2006">
          <mc:Choice Requires="x14">
            <control shapeId="4361" r:id="rId114" name="Check Box 265">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2" r:id="rId115" name="Check Box 266">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3" r:id="rId116" name="Check Box 267">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4" r:id="rId117" name="Check Box 268">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5" r:id="rId118" name="Check Box 269">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6" r:id="rId119" name="Check Box 270">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7" r:id="rId120" name="Check Box 271">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8" r:id="rId121" name="Check Box 272">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69" r:id="rId122" name="Check Box 273">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0" r:id="rId123" name="Check Box 274">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1" r:id="rId124" name="Check Box 275">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2" r:id="rId125" name="Check Box 276">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3" r:id="rId126" name="Check Box 277">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4" r:id="rId127" name="Check Box 278">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5" r:id="rId128" name="Check Box 279">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6" r:id="rId129" name="Check Box 280">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7" r:id="rId130" name="Check Box 281">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8" r:id="rId131" name="Check Box 282">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9" r:id="rId132" name="Check Box 283">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80" r:id="rId133" name="Check Box 284">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1" r:id="rId134" name="Check Box 285">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2" r:id="rId135" name="Check Box 286">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3" r:id="rId136" name="Check Box 287">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4" r:id="rId137" name="Check Box 288">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5" r:id="rId138" name="Check Box 289">
              <controlPr defaultSize="0" autoFill="0" autoLine="0" autoPict="0">
                <anchor moveWithCells="1">
                  <from>
                    <xdr:col>15</xdr:col>
                    <xdr:colOff>161925</xdr:colOff>
                    <xdr:row>9</xdr:row>
                    <xdr:rowOff>0</xdr:rowOff>
                  </from>
                  <to>
                    <xdr:col>16</xdr:col>
                    <xdr:colOff>133350</xdr:colOff>
                    <xdr:row>10</xdr:row>
                    <xdr:rowOff>9525</xdr:rowOff>
                  </to>
                </anchor>
              </controlPr>
            </control>
          </mc:Choice>
        </mc:AlternateContent>
        <mc:AlternateContent xmlns:mc="http://schemas.openxmlformats.org/markup-compatibility/2006">
          <mc:Choice Requires="x14">
            <control shapeId="4386" r:id="rId139" name="Check Box 290">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7" r:id="rId140" name="Check Box 291">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8" r:id="rId141" name="Check Box 292">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89" r:id="rId142" name="Check Box 293">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90" r:id="rId143" name="Check Box 294">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1" r:id="rId144" name="Check Box 295">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2" r:id="rId145" name="Check Box 296">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3" r:id="rId146" name="Check Box 297">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4" r:id="rId147" name="Check Box 298">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5" r:id="rId148" name="Check Box 299">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6" r:id="rId149" name="Check Box 300">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7" r:id="rId150" name="Check Box 301">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8" r:id="rId151" name="Check Box 302">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9" r:id="rId152" name="Check Box 303">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0" r:id="rId153" name="Check Box 304">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1" r:id="rId154" name="Check Box 305">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2" r:id="rId155" name="Check Box 306">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3" r:id="rId156" name="Check Box 307">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4" r:id="rId157" name="Check Box 308">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5" r:id="rId158" name="Check Box 309">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6" r:id="rId159" name="Check Box 310">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7" r:id="rId160" name="Check Box 311">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8" r:id="rId161" name="Check Box 312">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09" r:id="rId162" name="Check Box 313">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21" r:id="rId163" name="Check Box 32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23" r:id="rId164" name="Check Box 32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24" r:id="rId165" name="Check Box 32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25" r:id="rId166" name="Check Box 32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26" r:id="rId167" name="Check Box 33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27" r:id="rId168" name="Check Box 33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30" r:id="rId169" name="Check Box 33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33" r:id="rId170" name="Check Box 337">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34" r:id="rId171" name="Check Box 338">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35" r:id="rId172" name="Check Box 339">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36" r:id="rId173" name="Check Box 340">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37" r:id="rId174" name="Check Box 341">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38" r:id="rId175" name="Check Box 342">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39" r:id="rId176" name="Check Box 343">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40" r:id="rId177" name="Check Box 34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41" r:id="rId178" name="Check Box 34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42" r:id="rId179" name="Check Box 346">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43" r:id="rId180" name="Check Box 34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44" r:id="rId181" name="Check Box 34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45" r:id="rId182" name="Check Box 34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46" r:id="rId183" name="Check Box 35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47" r:id="rId184" name="Check Box 35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48" r:id="rId185" name="Check Box 352">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49" r:id="rId186" name="Check Box 353">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50" r:id="rId187" name="Check Box 354">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51" r:id="rId188" name="Check Box 355">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52" r:id="rId189" name="Check Box 356">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53" r:id="rId190" name="Check Box 357">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4" r:id="rId191" name="Check Box 358">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55" r:id="rId192" name="Check Box 35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6" r:id="rId193" name="Check Box 360">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57" r:id="rId194" name="Check Box 361">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58" r:id="rId195" name="Check Box 362">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59" r:id="rId196" name="Check Box 363">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60" r:id="rId197" name="Check Box 36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61" r:id="rId198" name="Check Box 365">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62" r:id="rId199" name="Check Box 366">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63" r:id="rId200" name="Check Box 367">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64" r:id="rId201" name="Check Box 368">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65" r:id="rId202" name="Check Box 369">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66" r:id="rId203" name="Check Box 370">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67" r:id="rId204" name="Check Box 371">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68" r:id="rId205" name="Check Box 372">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69" r:id="rId206" name="Check Box 373">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70" r:id="rId207" name="Check Box 374">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71" r:id="rId208" name="Check Box 375">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72" r:id="rId209" name="Check Box 376">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73" r:id="rId210" name="Check Box 377">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74" r:id="rId211" name="Check Box 37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75" r:id="rId212" name="Check Box 379">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76" r:id="rId213" name="Check Box 380">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77" r:id="rId214" name="Check Box 381">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78" r:id="rId215" name="Check Box 382">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79" r:id="rId216" name="Check Box 383">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80" r:id="rId217" name="Check Box 3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81" r:id="rId218" name="Check Box 385">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82" r:id="rId219" name="Check Box 386">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83" r:id="rId220" name="Check Box 387">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84" r:id="rId221" name="Check Box 388">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85" r:id="rId222" name="Check Box 38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6" r:id="rId223" name="Check Box 390">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87" r:id="rId224" name="Check Box 391">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8" r:id="rId225" name="Check Box 392">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89" r:id="rId226" name="Check Box 39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90" r:id="rId227" name="Check Box 39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91" r:id="rId228" name="Check Box 39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92" r:id="rId229" name="Check Box 396">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93" r:id="rId230" name="Check Box 397">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94" r:id="rId231" name="Check Box 398">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95" r:id="rId232" name="Check Box 399">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96" r:id="rId233" name="Check Box 400">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A9D3F4E-5EDE-46FD-AD1C-9FBC0DD6D480}">
          <x14:formula1>
            <xm:f>プルダウン様式DATA!$C$13:$C$15</xm:f>
          </x14:formula1>
          <xm:sqref>B24:B25</xm:sqref>
        </x14:dataValidation>
        <x14:dataValidation type="list" allowBlank="1" showInputMessage="1" showErrorMessage="1" promptTitle="津山商工会議所入力箇所" prompt="調査ご回答企業は変更しないで下さい。" xr:uid="{95A9AC24-2A7C-4310-AC3C-ED0D97AC3FD8}">
          <x14:formula1>
            <xm:f>プルダウン様式DATA!$I$2:$I$6</xm:f>
          </x14:formula1>
          <xm:sqref>K1:Q1</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134D3314-23E3-42F7-B765-C23263B78FF4}">
          <x14:formula1>
            <xm:f>プルダウン様式DATA!$E$2:$E$5</xm:f>
          </x14:formula1>
          <xm:sqref>K17:K18 D17:D18</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DA19BF0-81FD-4884-A21A-6F01524B76C6}">
          <x14:formula1>
            <xm:f>プルダウン様式DATA!$D$2:$D$5</xm:f>
          </x14:formula1>
          <xm:sqref>D19:D20 L20:Q20 K14:K16 K19:K20 D14:D16 E20:J21 G26 G33</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1B9C95D0-083B-439A-89BF-023FA0CD698F}">
          <x14:formula1>
            <xm:f>プルダウン様式DATA!$C$2:$C$5</xm:f>
          </x14:formula1>
          <xm:sqref>K12:K13 D12:D13</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BA3601E9-46B9-43F8-BF72-3E207C865ADB}">
          <x14:formula1>
            <xm:f>プルダウン様式DATA!$H$2:$H$6</xm:f>
          </x14:formula1>
          <xm:sqref>K6:Q7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2CF10422-B0AE-495E-9A22-79F4136DCA7C}">
          <x14:formula1>
            <xm:f>プルダウン様式DATA!$G$2:$G$6</xm:f>
          </x14:formula1>
          <xm:sqref>D7:I7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A8FECB86-9C71-4BE4-8C83-CD6D7B49A092}">
          <x14:formula1>
            <xm:f>プルダウン様式DATA!$F$2:$F$6</xm:f>
          </x14:formula1>
          <xm:sqref>D6:I6</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1EA942F-D4CD-4850-9DD6-5462030F2123}">
          <x14:formula1>
            <xm:f>プルダウン様式DATA!$B$2:$B$5</xm:f>
          </x14:formula1>
          <xm:sqref>K10:K11 D10:D11</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E17DA07B-74D8-48D1-B929-EDFEEC09E7A3}">
          <x14:formula1>
            <xm:f>プルダウン様式DATA!$C$13:$C$16</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0306-F977-498D-9382-94CCDB80B238}">
  <sheetPr codeName="Sheet9">
    <tabColor rgb="FFFF0000"/>
    <pageSetUpPr fitToPage="1"/>
  </sheetPr>
  <dimension ref="B1:U44"/>
  <sheetViews>
    <sheetView tabSelected="1" topLeftCell="B1" zoomScale="60" zoomScaleNormal="60" workbookViewId="0">
      <selection activeCell="M3" sqref="M3"/>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1" ht="60" customHeight="1" thickBot="1">
      <c r="B1" s="306" t="s">
        <v>95</v>
      </c>
      <c r="C1" s="306"/>
      <c r="D1" s="306"/>
      <c r="E1" s="306"/>
      <c r="F1" s="306"/>
      <c r="G1" s="306"/>
      <c r="H1" s="306"/>
      <c r="I1" s="306"/>
      <c r="J1" s="306"/>
      <c r="K1" s="307" t="s">
        <v>66</v>
      </c>
      <c r="L1" s="307"/>
      <c r="M1" s="307"/>
      <c r="N1" s="307"/>
      <c r="O1" s="307"/>
      <c r="P1" s="307"/>
      <c r="Q1" s="307"/>
      <c r="R1" s="2"/>
    </row>
    <row r="2" spans="2:21" ht="42" customHeight="1" thickTop="1" thickBot="1">
      <c r="K2" s="74" t="s">
        <v>156</v>
      </c>
      <c r="L2" s="331"/>
      <c r="M2" s="331"/>
      <c r="N2" s="331"/>
      <c r="O2" s="331"/>
      <c r="P2" s="329"/>
      <c r="Q2" s="330"/>
    </row>
    <row r="3" spans="2:21" ht="42" customHeight="1" thickTop="1">
      <c r="D3" s="2" t="s">
        <v>134</v>
      </c>
      <c r="E3" s="170"/>
      <c r="F3" s="170"/>
      <c r="G3" s="170"/>
      <c r="H3" s="170"/>
      <c r="I3" s="170"/>
      <c r="J3" s="170"/>
      <c r="K3" s="2"/>
      <c r="L3" s="2"/>
      <c r="M3" s="2"/>
      <c r="N3" s="2"/>
      <c r="O3" s="2"/>
      <c r="P3" s="2"/>
      <c r="Q3" s="2"/>
      <c r="R3" s="2"/>
    </row>
    <row r="4" spans="2:21" ht="42" customHeight="1" thickBot="1">
      <c r="B4" s="70"/>
      <c r="C4" s="70"/>
      <c r="D4" s="324" t="s">
        <v>154</v>
      </c>
      <c r="E4" s="324"/>
      <c r="F4" s="324"/>
      <c r="G4" s="324"/>
      <c r="H4" s="324"/>
      <c r="I4" s="324"/>
      <c r="J4" s="324"/>
      <c r="K4" s="324"/>
      <c r="L4" s="324"/>
      <c r="M4" s="324"/>
      <c r="N4" s="324"/>
      <c r="O4" s="324"/>
      <c r="P4" s="324"/>
      <c r="Q4" s="324"/>
      <c r="R4" s="70"/>
    </row>
    <row r="5" spans="2:21" ht="42" customHeight="1" thickTop="1">
      <c r="B5" s="2" t="s">
        <v>59</v>
      </c>
      <c r="C5" s="2"/>
      <c r="D5" s="316" t="s">
        <v>38</v>
      </c>
      <c r="E5" s="317"/>
      <c r="F5" s="317"/>
      <c r="G5" s="317"/>
      <c r="H5" s="317"/>
      <c r="I5" s="317"/>
      <c r="J5" s="317"/>
      <c r="K5" s="321" t="s">
        <v>48</v>
      </c>
      <c r="L5" s="322"/>
      <c r="M5" s="322"/>
      <c r="N5" s="322"/>
      <c r="O5" s="322"/>
      <c r="P5" s="322"/>
      <c r="Q5" s="323"/>
      <c r="R5" s="150"/>
      <c r="S5" s="149"/>
      <c r="T5" s="149"/>
    </row>
    <row r="6" spans="2:21" ht="42" customHeight="1">
      <c r="B6" s="150" t="s">
        <v>60</v>
      </c>
      <c r="C6" s="221"/>
      <c r="D6" s="312" t="s">
        <v>41</v>
      </c>
      <c r="E6" s="313"/>
      <c r="F6" s="313"/>
      <c r="G6" s="313"/>
      <c r="H6" s="313"/>
      <c r="I6" s="313"/>
      <c r="J6" s="313"/>
      <c r="K6" s="318" t="s">
        <v>41</v>
      </c>
      <c r="L6" s="319"/>
      <c r="M6" s="319"/>
      <c r="N6" s="319"/>
      <c r="O6" s="319"/>
      <c r="P6" s="319"/>
      <c r="Q6" s="320"/>
      <c r="R6" s="150"/>
      <c r="S6" s="149"/>
      <c r="T6" s="149"/>
    </row>
    <row r="7" spans="2:21" ht="42" customHeight="1">
      <c r="B7" s="308" t="s">
        <v>72</v>
      </c>
      <c r="C7" s="309"/>
      <c r="D7" s="312" t="s">
        <v>44</v>
      </c>
      <c r="E7" s="313"/>
      <c r="F7" s="313"/>
      <c r="G7" s="313"/>
      <c r="H7" s="313"/>
      <c r="I7" s="313"/>
      <c r="J7" s="313"/>
      <c r="K7" s="318" t="s">
        <v>40</v>
      </c>
      <c r="L7" s="319"/>
      <c r="M7" s="319"/>
      <c r="N7" s="319"/>
      <c r="O7" s="319"/>
      <c r="P7" s="319"/>
      <c r="Q7" s="320"/>
      <c r="R7" s="150"/>
      <c r="S7" s="149"/>
      <c r="T7" s="149"/>
    </row>
    <row r="8" spans="2:21" ht="42" customHeight="1">
      <c r="B8" s="150" t="s">
        <v>61</v>
      </c>
      <c r="C8" s="221"/>
      <c r="D8" s="314" t="s">
        <v>47</v>
      </c>
      <c r="E8" s="315"/>
      <c r="F8" s="315"/>
      <c r="G8" s="315"/>
      <c r="H8" s="315"/>
      <c r="I8" s="315"/>
      <c r="J8" s="315"/>
      <c r="K8" s="318" t="s">
        <v>50</v>
      </c>
      <c r="L8" s="319"/>
      <c r="M8" s="319"/>
      <c r="N8" s="319"/>
      <c r="O8" s="319"/>
      <c r="P8" s="319"/>
      <c r="Q8" s="320"/>
      <c r="R8" s="151"/>
      <c r="S8" s="149"/>
      <c r="T8" s="149"/>
    </row>
    <row r="9" spans="2:21" ht="42" customHeight="1" thickBot="1">
      <c r="B9" s="332" t="s">
        <v>62</v>
      </c>
      <c r="C9" s="333"/>
      <c r="D9" s="256" t="s">
        <v>57</v>
      </c>
      <c r="E9" s="337" t="s">
        <v>58</v>
      </c>
      <c r="F9" s="337"/>
      <c r="G9" s="337"/>
      <c r="H9" s="337"/>
      <c r="I9" s="337"/>
      <c r="J9" s="338"/>
      <c r="K9" s="264" t="s">
        <v>57</v>
      </c>
      <c r="L9" s="335" t="s">
        <v>58</v>
      </c>
      <c r="M9" s="335"/>
      <c r="N9" s="335"/>
      <c r="O9" s="335"/>
      <c r="P9" s="335"/>
      <c r="Q9" s="336"/>
      <c r="R9" s="151"/>
      <c r="S9" s="149"/>
      <c r="T9" s="149"/>
    </row>
    <row r="10" spans="2:21" ht="30" customHeight="1" thickTop="1">
      <c r="B10" s="152" t="s">
        <v>113</v>
      </c>
      <c r="D10" s="257" t="s">
        <v>35</v>
      </c>
      <c r="E10" s="174" t="s">
        <v>83</v>
      </c>
      <c r="F10" s="174" t="s">
        <v>85</v>
      </c>
      <c r="G10" s="174" t="s">
        <v>83</v>
      </c>
      <c r="H10" s="175" t="s">
        <v>82</v>
      </c>
      <c r="I10" s="174" t="s">
        <v>83</v>
      </c>
      <c r="J10" s="189" t="s">
        <v>84</v>
      </c>
      <c r="K10" s="265" t="s">
        <v>35</v>
      </c>
      <c r="L10" s="195" t="s">
        <v>83</v>
      </c>
      <c r="M10" s="195" t="s">
        <v>85</v>
      </c>
      <c r="N10" s="195" t="s">
        <v>83</v>
      </c>
      <c r="O10" s="196" t="s">
        <v>82</v>
      </c>
      <c r="P10" s="195" t="s">
        <v>83</v>
      </c>
      <c r="Q10" s="197" t="s">
        <v>84</v>
      </c>
      <c r="R10" s="153"/>
      <c r="S10" s="149"/>
      <c r="T10" s="149"/>
      <c r="U10" s="149"/>
    </row>
    <row r="11" spans="2:21" ht="30" customHeight="1">
      <c r="B11" s="156" t="s">
        <v>114</v>
      </c>
      <c r="C11" s="157"/>
      <c r="D11" s="258" t="s">
        <v>35</v>
      </c>
      <c r="E11" s="271" t="s">
        <v>83</v>
      </c>
      <c r="F11" s="176" t="s">
        <v>85</v>
      </c>
      <c r="G11" s="176" t="s">
        <v>83</v>
      </c>
      <c r="H11" s="177" t="s">
        <v>82</v>
      </c>
      <c r="I11" s="176" t="s">
        <v>83</v>
      </c>
      <c r="J11" s="178" t="s">
        <v>84</v>
      </c>
      <c r="K11" s="266" t="s">
        <v>35</v>
      </c>
      <c r="L11" s="274" t="s">
        <v>83</v>
      </c>
      <c r="M11" s="202" t="s">
        <v>85</v>
      </c>
      <c r="N11" s="202" t="s">
        <v>83</v>
      </c>
      <c r="O11" s="203" t="s">
        <v>82</v>
      </c>
      <c r="P11" s="202" t="s">
        <v>83</v>
      </c>
      <c r="Q11" s="204" t="s">
        <v>84</v>
      </c>
      <c r="R11" s="151"/>
      <c r="S11" s="149"/>
      <c r="T11" s="149"/>
    </row>
    <row r="12" spans="2:21" ht="30" customHeight="1">
      <c r="B12" s="156" t="s">
        <v>115</v>
      </c>
      <c r="C12" s="157"/>
      <c r="D12" s="259" t="s">
        <v>35</v>
      </c>
      <c r="E12" s="271" t="s">
        <v>83</v>
      </c>
      <c r="F12" s="176" t="s">
        <v>86</v>
      </c>
      <c r="G12" s="176" t="s">
        <v>83</v>
      </c>
      <c r="H12" s="177" t="s">
        <v>82</v>
      </c>
      <c r="I12" s="176" t="s">
        <v>83</v>
      </c>
      <c r="J12" s="178" t="s">
        <v>87</v>
      </c>
      <c r="K12" s="267" t="s">
        <v>35</v>
      </c>
      <c r="L12" s="274" t="s">
        <v>83</v>
      </c>
      <c r="M12" s="202" t="s">
        <v>86</v>
      </c>
      <c r="N12" s="202" t="s">
        <v>83</v>
      </c>
      <c r="O12" s="203" t="s">
        <v>82</v>
      </c>
      <c r="P12" s="202" t="s">
        <v>83</v>
      </c>
      <c r="Q12" s="204" t="s">
        <v>87</v>
      </c>
      <c r="R12" s="151"/>
      <c r="S12" s="149"/>
      <c r="T12" s="149"/>
    </row>
    <row r="13" spans="2:21" ht="30" customHeight="1">
      <c r="B13" s="156" t="s">
        <v>116</v>
      </c>
      <c r="C13" s="157"/>
      <c r="D13" s="259" t="s">
        <v>35</v>
      </c>
      <c r="E13" s="271" t="s">
        <v>83</v>
      </c>
      <c r="F13" s="176" t="s">
        <v>86</v>
      </c>
      <c r="G13" s="176" t="s">
        <v>83</v>
      </c>
      <c r="H13" s="177" t="s">
        <v>82</v>
      </c>
      <c r="I13" s="176" t="s">
        <v>83</v>
      </c>
      <c r="J13" s="178" t="s">
        <v>87</v>
      </c>
      <c r="K13" s="267" t="s">
        <v>35</v>
      </c>
      <c r="L13" s="274" t="s">
        <v>83</v>
      </c>
      <c r="M13" s="202" t="s">
        <v>86</v>
      </c>
      <c r="N13" s="202" t="s">
        <v>83</v>
      </c>
      <c r="O13" s="203" t="s">
        <v>82</v>
      </c>
      <c r="P13" s="202" t="s">
        <v>83</v>
      </c>
      <c r="Q13" s="204" t="s">
        <v>87</v>
      </c>
      <c r="R13" s="151"/>
      <c r="S13" s="149"/>
      <c r="T13" s="149"/>
    </row>
    <row r="14" spans="2:21" ht="30" customHeight="1">
      <c r="B14" s="156" t="s">
        <v>117</v>
      </c>
      <c r="C14" s="157"/>
      <c r="D14" s="260" t="s">
        <v>34</v>
      </c>
      <c r="E14" s="271" t="s">
        <v>83</v>
      </c>
      <c r="F14" s="176" t="s">
        <v>88</v>
      </c>
      <c r="G14" s="176" t="s">
        <v>83</v>
      </c>
      <c r="H14" s="177" t="s">
        <v>82</v>
      </c>
      <c r="I14" s="176" t="s">
        <v>83</v>
      </c>
      <c r="J14" s="178" t="s">
        <v>89</v>
      </c>
      <c r="K14" s="268" t="s">
        <v>34</v>
      </c>
      <c r="L14" s="274" t="s">
        <v>83</v>
      </c>
      <c r="M14" s="202" t="s">
        <v>88</v>
      </c>
      <c r="N14" s="202" t="s">
        <v>83</v>
      </c>
      <c r="O14" s="203" t="s">
        <v>82</v>
      </c>
      <c r="P14" s="202" t="s">
        <v>83</v>
      </c>
      <c r="Q14" s="204" t="s">
        <v>89</v>
      </c>
      <c r="R14" s="151"/>
      <c r="S14" s="149"/>
      <c r="T14" s="149"/>
    </row>
    <row r="15" spans="2:21" ht="30" customHeight="1">
      <c r="B15" s="156" t="s">
        <v>118</v>
      </c>
      <c r="C15" s="157"/>
      <c r="D15" s="259" t="s">
        <v>34</v>
      </c>
      <c r="E15" s="271" t="s">
        <v>83</v>
      </c>
      <c r="F15" s="176" t="s">
        <v>88</v>
      </c>
      <c r="G15" s="176" t="s">
        <v>83</v>
      </c>
      <c r="H15" s="177" t="s">
        <v>82</v>
      </c>
      <c r="I15" s="176" t="s">
        <v>83</v>
      </c>
      <c r="J15" s="178" t="s">
        <v>89</v>
      </c>
      <c r="K15" s="267" t="s">
        <v>34</v>
      </c>
      <c r="L15" s="274" t="s">
        <v>83</v>
      </c>
      <c r="M15" s="202" t="s">
        <v>88</v>
      </c>
      <c r="N15" s="202" t="s">
        <v>83</v>
      </c>
      <c r="O15" s="203" t="s">
        <v>82</v>
      </c>
      <c r="P15" s="202" t="s">
        <v>83</v>
      </c>
      <c r="Q15" s="204" t="s">
        <v>89</v>
      </c>
      <c r="R15" s="151"/>
      <c r="S15" s="149"/>
      <c r="T15" s="149"/>
    </row>
    <row r="16" spans="2:21" ht="30" customHeight="1">
      <c r="B16" s="158" t="s">
        <v>119</v>
      </c>
      <c r="C16" s="154" t="s">
        <v>11</v>
      </c>
      <c r="D16" s="261" t="s">
        <v>34</v>
      </c>
      <c r="E16" s="171" t="s">
        <v>83</v>
      </c>
      <c r="F16" s="171" t="s">
        <v>90</v>
      </c>
      <c r="G16" s="171" t="s">
        <v>83</v>
      </c>
      <c r="H16" s="173" t="s">
        <v>91</v>
      </c>
      <c r="I16" s="171" t="s">
        <v>83</v>
      </c>
      <c r="J16" s="190" t="s">
        <v>92</v>
      </c>
      <c r="K16" s="264" t="s">
        <v>34</v>
      </c>
      <c r="L16" s="199" t="s">
        <v>83</v>
      </c>
      <c r="M16" s="199" t="s">
        <v>90</v>
      </c>
      <c r="N16" s="199" t="s">
        <v>83</v>
      </c>
      <c r="O16" s="200" t="s">
        <v>91</v>
      </c>
      <c r="P16" s="199" t="s">
        <v>83</v>
      </c>
      <c r="Q16" s="201" t="s">
        <v>92</v>
      </c>
      <c r="R16" s="151"/>
      <c r="S16" s="149"/>
      <c r="T16" s="149"/>
    </row>
    <row r="17" spans="2:20" ht="30" customHeight="1">
      <c r="B17" s="159"/>
      <c r="C17" s="155" t="s">
        <v>108</v>
      </c>
      <c r="D17" s="262" t="s">
        <v>34</v>
      </c>
      <c r="E17" s="272" t="s">
        <v>83</v>
      </c>
      <c r="F17" s="186" t="s">
        <v>90</v>
      </c>
      <c r="G17" s="186" t="s">
        <v>83</v>
      </c>
      <c r="H17" s="187" t="s">
        <v>91</v>
      </c>
      <c r="I17" s="186" t="s">
        <v>83</v>
      </c>
      <c r="J17" s="188" t="s">
        <v>92</v>
      </c>
      <c r="K17" s="269" t="s">
        <v>34</v>
      </c>
      <c r="L17" s="275" t="s">
        <v>83</v>
      </c>
      <c r="M17" s="208" t="s">
        <v>90</v>
      </c>
      <c r="N17" s="208" t="s">
        <v>83</v>
      </c>
      <c r="O17" s="209" t="s">
        <v>91</v>
      </c>
      <c r="P17" s="208" t="s">
        <v>83</v>
      </c>
      <c r="Q17" s="210" t="s">
        <v>92</v>
      </c>
      <c r="R17" s="151"/>
      <c r="S17" s="149"/>
      <c r="T17" s="149"/>
    </row>
    <row r="18" spans="2:20" ht="30" customHeight="1" thickBot="1">
      <c r="B18" s="160" t="s">
        <v>120</v>
      </c>
      <c r="C18" s="50"/>
      <c r="D18" s="263" t="s">
        <v>34</v>
      </c>
      <c r="E18" s="273" t="s">
        <v>83</v>
      </c>
      <c r="F18" s="179" t="s">
        <v>88</v>
      </c>
      <c r="G18" s="179" t="s">
        <v>83</v>
      </c>
      <c r="H18" s="180" t="s">
        <v>82</v>
      </c>
      <c r="I18" s="179" t="s">
        <v>83</v>
      </c>
      <c r="J18" s="181" t="s">
        <v>89</v>
      </c>
      <c r="K18" s="270" t="s">
        <v>34</v>
      </c>
      <c r="L18" s="276" t="s">
        <v>83</v>
      </c>
      <c r="M18" s="211" t="s">
        <v>88</v>
      </c>
      <c r="N18" s="211" t="s">
        <v>83</v>
      </c>
      <c r="O18" s="212" t="s">
        <v>82</v>
      </c>
      <c r="P18" s="211" t="s">
        <v>83</v>
      </c>
      <c r="Q18" s="213" t="s">
        <v>89</v>
      </c>
      <c r="R18" s="151"/>
      <c r="S18" s="149"/>
      <c r="T18" s="149"/>
    </row>
    <row r="19" spans="2:20" ht="21" customHeight="1" thickTop="1" thickBot="1">
      <c r="B19" s="149"/>
      <c r="C19" s="149"/>
      <c r="D19" s="151"/>
      <c r="E19" s="151"/>
      <c r="F19" s="151"/>
      <c r="G19" s="151"/>
      <c r="H19" s="151"/>
      <c r="I19" s="151"/>
      <c r="J19" s="151"/>
      <c r="K19" s="151"/>
      <c r="L19" s="151"/>
      <c r="M19" s="151"/>
      <c r="N19" s="151"/>
      <c r="O19" s="151"/>
      <c r="P19" s="151"/>
      <c r="Q19" s="151"/>
      <c r="R19" s="151"/>
    </row>
    <row r="20" spans="2:20" ht="27" customHeight="1" thickTop="1">
      <c r="B20" s="226" t="s">
        <v>132</v>
      </c>
      <c r="C20" s="231" t="s">
        <v>136</v>
      </c>
      <c r="D20" s="232"/>
      <c r="E20" s="232"/>
      <c r="F20" s="232"/>
      <c r="G20" s="232"/>
      <c r="H20" s="232"/>
      <c r="I20" s="232"/>
      <c r="J20" s="233"/>
      <c r="K20" s="225"/>
      <c r="L20" s="225"/>
      <c r="M20" s="225"/>
      <c r="N20" s="225"/>
      <c r="O20" s="238"/>
      <c r="P20" s="153"/>
      <c r="Q20" s="149"/>
      <c r="R20" s="151"/>
    </row>
    <row r="21" spans="2:20" ht="27" customHeight="1">
      <c r="B21" s="227"/>
      <c r="C21" s="327" t="s">
        <v>57</v>
      </c>
      <c r="D21" s="328"/>
      <c r="E21" s="325" t="s">
        <v>96</v>
      </c>
      <c r="F21" s="325"/>
      <c r="G21" s="325"/>
      <c r="H21" s="325"/>
      <c r="I21" s="325"/>
      <c r="J21" s="326"/>
      <c r="K21" s="153"/>
      <c r="L21" s="153"/>
      <c r="M21" s="153"/>
      <c r="N21" s="153"/>
      <c r="O21" s="238"/>
      <c r="P21" s="153"/>
      <c r="Q21" s="149"/>
      <c r="R21" s="151"/>
    </row>
    <row r="22" spans="2:20" ht="27" customHeight="1">
      <c r="B22" s="228"/>
      <c r="C22" s="300" t="s">
        <v>140</v>
      </c>
      <c r="D22" s="301"/>
      <c r="E22" s="286"/>
      <c r="F22" s="287" t="s">
        <v>137</v>
      </c>
      <c r="G22" s="287"/>
      <c r="H22" s="287"/>
      <c r="I22" s="288"/>
      <c r="J22" s="289"/>
      <c r="K22" s="153"/>
      <c r="L22" s="153"/>
      <c r="M22" s="153"/>
      <c r="N22" s="292"/>
      <c r="O22" s="238"/>
      <c r="P22" s="153"/>
      <c r="Q22" s="149"/>
      <c r="R22" s="151"/>
    </row>
    <row r="23" spans="2:20" ht="27" customHeight="1">
      <c r="B23" s="228"/>
      <c r="C23" s="302"/>
      <c r="D23" s="303"/>
      <c r="E23" s="290"/>
      <c r="F23" s="243" t="s">
        <v>138</v>
      </c>
      <c r="G23" s="243"/>
      <c r="H23" s="243"/>
      <c r="I23" s="234"/>
      <c r="J23" s="235"/>
      <c r="K23" s="291"/>
      <c r="L23" s="153"/>
      <c r="M23" s="153"/>
      <c r="N23" s="292"/>
      <c r="O23" s="238"/>
      <c r="P23" s="153"/>
      <c r="Q23" s="149"/>
      <c r="R23" s="151"/>
    </row>
    <row r="24" spans="2:20" ht="27" customHeight="1">
      <c r="B24" s="228"/>
      <c r="C24" s="304"/>
      <c r="D24" s="305"/>
      <c r="E24" s="293"/>
      <c r="F24" s="294" t="s">
        <v>139</v>
      </c>
      <c r="G24" s="294"/>
      <c r="H24" s="294"/>
      <c r="I24" s="295"/>
      <c r="J24" s="296"/>
      <c r="K24" s="230"/>
      <c r="L24" s="230"/>
      <c r="M24" s="230"/>
      <c r="N24" s="297"/>
      <c r="O24" s="238"/>
      <c r="P24" s="153"/>
      <c r="Q24" s="149"/>
      <c r="R24" s="285"/>
    </row>
    <row r="25" spans="2:20" ht="27" customHeight="1">
      <c r="B25" s="228"/>
      <c r="C25" s="298" t="s">
        <v>142</v>
      </c>
      <c r="D25" s="236"/>
      <c r="E25" s="236"/>
      <c r="F25" s="236"/>
      <c r="G25" s="236"/>
      <c r="H25" s="236"/>
      <c r="I25" s="236"/>
      <c r="J25" s="236"/>
      <c r="K25" s="236"/>
      <c r="L25" s="236"/>
      <c r="M25" s="236"/>
      <c r="N25" s="236"/>
      <c r="O25" s="238"/>
      <c r="P25" s="153"/>
      <c r="Q25" s="149"/>
      <c r="R25" s="151"/>
    </row>
    <row r="26" spans="2:20" ht="27" customHeight="1">
      <c r="B26" s="227"/>
      <c r="C26" s="237" t="s">
        <v>152</v>
      </c>
      <c r="D26" s="237"/>
      <c r="E26" s="237"/>
      <c r="F26" s="237"/>
      <c r="G26" s="237"/>
      <c r="H26" s="237"/>
      <c r="I26" s="237"/>
      <c r="J26" s="237"/>
      <c r="K26" s="237"/>
      <c r="L26" s="237"/>
      <c r="M26" s="237"/>
      <c r="N26" s="237"/>
      <c r="O26" s="152"/>
      <c r="P26" s="149"/>
      <c r="Q26" s="149"/>
      <c r="R26" s="151"/>
    </row>
    <row r="27" spans="2:20" ht="27" customHeight="1">
      <c r="B27" s="227"/>
      <c r="C27" s="239"/>
      <c r="D27" s="241" t="s">
        <v>143</v>
      </c>
      <c r="E27" s="237"/>
      <c r="F27" s="237"/>
      <c r="G27" s="237"/>
      <c r="H27" s="237"/>
      <c r="I27" s="237"/>
      <c r="J27" s="237"/>
      <c r="K27" s="237"/>
      <c r="L27" s="237"/>
      <c r="M27" s="237"/>
      <c r="N27" s="237"/>
      <c r="O27" s="152"/>
      <c r="P27" s="149"/>
      <c r="Q27" s="149"/>
    </row>
    <row r="28" spans="2:20" ht="27" customHeight="1">
      <c r="B28" s="227"/>
      <c r="C28" s="239"/>
      <c r="D28" s="241" t="s">
        <v>144</v>
      </c>
      <c r="E28" s="237"/>
      <c r="F28" s="237"/>
      <c r="G28" s="237"/>
      <c r="H28" s="237"/>
      <c r="I28" s="237"/>
      <c r="J28" s="237"/>
      <c r="K28" s="237"/>
      <c r="L28" s="237"/>
      <c r="M28" s="237"/>
      <c r="N28" s="237"/>
      <c r="O28" s="152"/>
      <c r="P28" s="149"/>
      <c r="Q28" s="149"/>
    </row>
    <row r="29" spans="2:20" ht="27" customHeight="1">
      <c r="B29" s="227"/>
      <c r="C29" s="239"/>
      <c r="D29" s="241" t="s">
        <v>145</v>
      </c>
      <c r="E29" s="237"/>
      <c r="F29" s="237"/>
      <c r="G29" s="237"/>
      <c r="H29" s="237"/>
      <c r="I29" s="237"/>
      <c r="J29" s="237"/>
      <c r="K29" s="237"/>
      <c r="L29" s="237"/>
      <c r="M29" s="237"/>
      <c r="N29" s="237"/>
      <c r="O29" s="152"/>
      <c r="P29" s="149"/>
      <c r="Q29" s="149"/>
    </row>
    <row r="30" spans="2:20" ht="27" customHeight="1">
      <c r="B30" s="227"/>
      <c r="C30" s="239"/>
      <c r="D30" s="241" t="s">
        <v>146</v>
      </c>
      <c r="E30" s="237"/>
      <c r="F30" s="237"/>
      <c r="G30" s="237"/>
      <c r="H30" s="237"/>
      <c r="I30" s="237"/>
      <c r="J30" s="237"/>
      <c r="K30" s="237"/>
      <c r="L30" s="237"/>
      <c r="M30" s="237"/>
      <c r="N30" s="237"/>
      <c r="O30" s="152"/>
      <c r="P30" s="149"/>
      <c r="Q30" s="149"/>
    </row>
    <row r="31" spans="2:20" ht="27" customHeight="1">
      <c r="B31" s="227"/>
      <c r="C31" s="239"/>
      <c r="D31" s="241" t="s">
        <v>147</v>
      </c>
      <c r="E31" s="237"/>
      <c r="F31" s="237"/>
      <c r="G31" s="237"/>
      <c r="H31" s="237"/>
      <c r="I31" s="237"/>
      <c r="J31" s="237"/>
      <c r="K31" s="237"/>
      <c r="L31" s="237"/>
      <c r="M31" s="237"/>
      <c r="N31" s="237"/>
      <c r="O31" s="152"/>
      <c r="P31" s="149"/>
      <c r="Q31" s="149"/>
    </row>
    <row r="32" spans="2:20" ht="27" customHeight="1">
      <c r="B32" s="227"/>
      <c r="C32" s="298" t="s">
        <v>151</v>
      </c>
      <c r="D32" s="236"/>
      <c r="E32" s="236"/>
      <c r="F32" s="236"/>
      <c r="G32" s="236"/>
      <c r="H32" s="236"/>
      <c r="I32" s="236"/>
      <c r="J32" s="236"/>
      <c r="K32" s="236"/>
      <c r="L32" s="237"/>
      <c r="M32" s="237"/>
      <c r="N32" s="237"/>
      <c r="O32" s="152"/>
      <c r="P32" s="149"/>
      <c r="Q32" s="149"/>
    </row>
    <row r="33" spans="2:17" ht="27" customHeight="1">
      <c r="B33" s="227"/>
      <c r="C33" s="237" t="s">
        <v>153</v>
      </c>
      <c r="D33" s="237"/>
      <c r="E33" s="237"/>
      <c r="F33" s="237"/>
      <c r="G33" s="237"/>
      <c r="H33" s="237"/>
      <c r="I33" s="237"/>
      <c r="J33" s="237"/>
      <c r="K33" s="237"/>
      <c r="L33" s="237"/>
      <c r="M33" s="237"/>
      <c r="N33" s="237"/>
      <c r="O33" s="152"/>
      <c r="P33" s="149"/>
      <c r="Q33" s="149"/>
    </row>
    <row r="34" spans="2:17" ht="27" customHeight="1">
      <c r="B34" s="227"/>
      <c r="C34" s="239"/>
      <c r="D34" s="241" t="s">
        <v>148</v>
      </c>
      <c r="E34" s="237"/>
      <c r="F34" s="237"/>
      <c r="G34" s="237"/>
      <c r="H34" s="237"/>
      <c r="I34" s="237"/>
      <c r="J34" s="237"/>
      <c r="K34" s="237"/>
      <c r="L34" s="237"/>
      <c r="M34" s="237"/>
      <c r="N34" s="237"/>
      <c r="O34" s="152"/>
      <c r="P34" s="149"/>
      <c r="Q34" s="149"/>
    </row>
    <row r="35" spans="2:17" ht="27" customHeight="1">
      <c r="B35" s="227"/>
      <c r="C35" s="239"/>
      <c r="D35" s="241" t="s">
        <v>149</v>
      </c>
      <c r="E35" s="237"/>
      <c r="F35" s="237"/>
      <c r="G35" s="237"/>
      <c r="H35" s="237"/>
      <c r="I35" s="237"/>
      <c r="J35" s="237"/>
      <c r="K35" s="237"/>
      <c r="L35" s="237"/>
      <c r="M35" s="237"/>
      <c r="N35" s="237"/>
      <c r="O35" s="152"/>
      <c r="P35" s="149"/>
      <c r="Q35" s="149"/>
    </row>
    <row r="36" spans="2:17" ht="27" customHeight="1">
      <c r="B36" s="227"/>
      <c r="C36" s="239"/>
      <c r="D36" s="241" t="s">
        <v>150</v>
      </c>
      <c r="E36" s="237"/>
      <c r="F36" s="237"/>
      <c r="G36" s="237"/>
      <c r="H36" s="237"/>
      <c r="I36" s="237"/>
      <c r="J36" s="237"/>
      <c r="K36" s="237"/>
      <c r="L36" s="237"/>
      <c r="M36" s="237"/>
      <c r="N36" s="237"/>
      <c r="O36" s="152"/>
      <c r="P36" s="149"/>
      <c r="Q36" s="149"/>
    </row>
    <row r="37" spans="2:17" ht="27" customHeight="1">
      <c r="B37" s="227"/>
      <c r="C37" s="239"/>
      <c r="D37" s="241" t="s">
        <v>146</v>
      </c>
      <c r="E37" s="237"/>
      <c r="F37" s="237"/>
      <c r="G37" s="237"/>
      <c r="H37" s="237"/>
      <c r="I37" s="237"/>
      <c r="J37" s="237"/>
      <c r="K37" s="237"/>
      <c r="L37" s="237"/>
      <c r="M37" s="237"/>
      <c r="N37" s="237"/>
      <c r="O37" s="152"/>
      <c r="P37" s="149"/>
      <c r="Q37" s="149"/>
    </row>
    <row r="38" spans="2:17" ht="27" customHeight="1" thickBot="1">
      <c r="B38" s="229"/>
      <c r="C38" s="299"/>
      <c r="D38" s="242" t="s">
        <v>147</v>
      </c>
      <c r="E38" s="240"/>
      <c r="F38" s="240"/>
      <c r="G38" s="240"/>
      <c r="H38" s="240"/>
      <c r="I38" s="240"/>
      <c r="J38" s="240"/>
      <c r="K38" s="240"/>
      <c r="L38" s="240"/>
      <c r="M38" s="240"/>
      <c r="N38" s="240"/>
      <c r="O38" s="152"/>
      <c r="P38" s="149"/>
      <c r="Q38" s="149"/>
    </row>
    <row r="39" spans="2:17" ht="21" customHeight="1" thickTop="1" thickBot="1"/>
    <row r="40" spans="2:17" ht="36" customHeight="1" thickTop="1">
      <c r="B40" s="214" t="s">
        <v>17</v>
      </c>
      <c r="C40" s="215"/>
      <c r="D40" s="215"/>
      <c r="E40" s="215"/>
      <c r="F40" s="215"/>
      <c r="G40" s="215"/>
      <c r="H40" s="215"/>
      <c r="I40" s="215"/>
      <c r="J40" s="215"/>
      <c r="K40" s="215"/>
      <c r="L40" s="215"/>
      <c r="M40" s="215"/>
      <c r="N40" s="215"/>
      <c r="O40" s="215"/>
      <c r="P40" s="215"/>
      <c r="Q40" s="216"/>
    </row>
    <row r="41" spans="2:17" ht="36" customHeight="1">
      <c r="B41" s="220"/>
      <c r="C41" s="150"/>
      <c r="D41" s="150"/>
      <c r="E41" s="150"/>
      <c r="F41" s="150"/>
      <c r="G41" s="150"/>
      <c r="H41" s="150"/>
      <c r="I41" s="150"/>
      <c r="J41" s="150"/>
      <c r="K41" s="150"/>
      <c r="L41" s="150"/>
      <c r="M41" s="150"/>
      <c r="N41" s="150"/>
      <c r="O41" s="150"/>
      <c r="P41" s="150"/>
      <c r="Q41" s="221"/>
    </row>
    <row r="42" spans="2:17" ht="36" customHeight="1">
      <c r="B42" s="222"/>
      <c r="C42" s="223"/>
      <c r="D42" s="223"/>
      <c r="E42" s="223"/>
      <c r="F42" s="223"/>
      <c r="G42" s="223"/>
      <c r="H42" s="223"/>
      <c r="I42" s="223"/>
      <c r="J42" s="223"/>
      <c r="K42" s="223"/>
      <c r="L42" s="223"/>
      <c r="M42" s="223"/>
      <c r="N42" s="223"/>
      <c r="O42" s="223"/>
      <c r="P42" s="223"/>
      <c r="Q42" s="224"/>
    </row>
    <row r="43" spans="2:17" ht="36" customHeight="1" thickBot="1">
      <c r="B43" s="217"/>
      <c r="C43" s="218"/>
      <c r="D43" s="218"/>
      <c r="E43" s="218"/>
      <c r="F43" s="218"/>
      <c r="G43" s="218"/>
      <c r="H43" s="218"/>
      <c r="I43" s="218"/>
      <c r="J43" s="218"/>
      <c r="K43" s="218"/>
      <c r="L43" s="218"/>
      <c r="M43" s="218"/>
      <c r="N43" s="218"/>
      <c r="O43" s="218"/>
      <c r="P43" s="218"/>
      <c r="Q43" s="219"/>
    </row>
    <row r="44" spans="2:17" ht="24.75" thickTop="1"/>
  </sheetData>
  <mergeCells count="21">
    <mergeCell ref="C22:D24"/>
    <mergeCell ref="D5:J5"/>
    <mergeCell ref="K5:Q5"/>
    <mergeCell ref="D6:J6"/>
    <mergeCell ref="K6:Q6"/>
    <mergeCell ref="B7:C7"/>
    <mergeCell ref="D7:J7"/>
    <mergeCell ref="K7:Q7"/>
    <mergeCell ref="C21:D21"/>
    <mergeCell ref="E21:J21"/>
    <mergeCell ref="D8:J8"/>
    <mergeCell ref="K8:Q8"/>
    <mergeCell ref="B9:C9"/>
    <mergeCell ref="E9:J9"/>
    <mergeCell ref="L9:Q9"/>
    <mergeCell ref="D4:Q4"/>
    <mergeCell ref="B1:J1"/>
    <mergeCell ref="K1:Q1"/>
    <mergeCell ref="L2:M2"/>
    <mergeCell ref="N2:O2"/>
    <mergeCell ref="P2:Q2"/>
  </mergeCells>
  <phoneticPr fontId="1"/>
  <dataValidations count="3">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2" xr:uid="{C5F0F177-8C7B-4AA4-9B52-5CF3C3E3C03C}"/>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8C73F56A-F469-4725-9CCA-A0C57C840234}"/>
    <dataValidation allowBlank="1" showInputMessage="1" showErrorMessage="1" promptTitle="テレワーク導入状況" prompt="_x000a_" sqref="C21:D21" xr:uid="{67BD8BFA-3CCB-4514-8204-E390CBB5B8D1}"/>
  </dataValidations>
  <hyperlinks>
    <hyperlink ref="B9" r:id="rId1" xr:uid="{B1C87E8E-EDD3-4305-B3E4-D593E22DF5FB}"/>
  </hyperlinks>
  <pageMargins left="0.23622047244094491" right="0.23622047244094491" top="0.15748031496062992" bottom="0.15748031496062992" header="0.31496062992125984" footer="0.31496062992125984"/>
  <pageSetup paperSize="9" scale="4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81" r:id="rId5" name="Check Box 61">
              <controlPr defaultSize="0" autoFill="0" autoLine="0" autoPict="0">
                <anchor moveWithCells="1">
                  <from>
                    <xdr:col>4</xdr:col>
                    <xdr:colOff>219075</xdr:colOff>
                    <xdr:row>21</xdr:row>
                    <xdr:rowOff>0</xdr:rowOff>
                  </from>
                  <to>
                    <xdr:col>5</xdr:col>
                    <xdr:colOff>76200</xdr:colOff>
                    <xdr:row>22</xdr:row>
                    <xdr:rowOff>76200</xdr:rowOff>
                  </to>
                </anchor>
              </controlPr>
            </control>
          </mc:Choice>
        </mc:AlternateContent>
        <mc:AlternateContent xmlns:mc="http://schemas.openxmlformats.org/markup-compatibility/2006">
          <mc:Choice Requires="x14">
            <control shapeId="5182" r:id="rId6" name="Check Box 62">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183" r:id="rId7" name="Check Box 63">
              <controlPr defaultSize="0" autoFill="0" autoLine="0" autoPict="0">
                <anchor moveWithCells="1">
                  <from>
                    <xdr:col>2</xdr:col>
                    <xdr:colOff>1857375</xdr:colOff>
                    <xdr:row>25</xdr:row>
                    <xdr:rowOff>409575</xdr:rowOff>
                  </from>
                  <to>
                    <xdr:col>2</xdr:col>
                    <xdr:colOff>2314575</xdr:colOff>
                    <xdr:row>27</xdr:row>
                    <xdr:rowOff>76200</xdr:rowOff>
                  </to>
                </anchor>
              </controlPr>
            </control>
          </mc:Choice>
        </mc:AlternateContent>
        <mc:AlternateContent xmlns:mc="http://schemas.openxmlformats.org/markup-compatibility/2006">
          <mc:Choice Requires="x14">
            <control shapeId="5184" r:id="rId8" name="Check Box 64">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5187" r:id="rId11" name="Check Box 67">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5190" r:id="rId12" name="Check Box 70">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191" r:id="rId13" name="Check Box 71">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300" r:id="rId14" name="Check Box 180">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1" r:id="rId15" name="Check Box 181">
              <controlPr defaultSize="0" autoFill="0" autoLine="0" autoPict="0">
                <anchor moveWithCells="1">
                  <from>
                    <xdr:col>6</xdr:col>
                    <xdr:colOff>142875</xdr:colOff>
                    <xdr:row>9</xdr:row>
                    <xdr:rowOff>0</xdr:rowOff>
                  </from>
                  <to>
                    <xdr:col>7</xdr:col>
                    <xdr:colOff>0</xdr:colOff>
                    <xdr:row>10</xdr:row>
                    <xdr:rowOff>9525</xdr:rowOff>
                  </to>
                </anchor>
              </controlPr>
            </control>
          </mc:Choice>
        </mc:AlternateContent>
        <mc:AlternateContent xmlns:mc="http://schemas.openxmlformats.org/markup-compatibility/2006">
          <mc:Choice Requires="x14">
            <control shapeId="5303" r:id="rId16" name="Check Box 183">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04" r:id="rId17" name="Check Box 184">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05" r:id="rId18" name="Check Box 185">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06" r:id="rId19" name="Check Box 186">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7" r:id="rId20" name="Check Box 187">
              <controlPr defaultSize="0" autoFill="0" autoLine="0" autoPict="0">
                <anchor moveWithCells="1">
                  <from>
                    <xdr:col>4</xdr:col>
                    <xdr:colOff>142875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5308" r:id="rId21" name="Check Box 188">
              <controlPr defaultSize="0" autoFill="0" autoLine="0" autoPict="0">
                <anchor moveWithCells="1">
                  <from>
                    <xdr:col>4</xdr:col>
                    <xdr:colOff>142875</xdr:colOff>
                    <xdr:row>12</xdr:row>
                    <xdr:rowOff>0</xdr:rowOff>
                  </from>
                  <to>
                    <xdr:col>5</xdr:col>
                    <xdr:colOff>0</xdr:colOff>
                    <xdr:row>13</xdr:row>
                    <xdr:rowOff>9525</xdr:rowOff>
                  </to>
                </anchor>
              </controlPr>
            </control>
          </mc:Choice>
        </mc:AlternateContent>
        <mc:AlternateContent xmlns:mc="http://schemas.openxmlformats.org/markup-compatibility/2006">
          <mc:Choice Requires="x14">
            <control shapeId="5309" r:id="rId22" name="Check Box 189">
              <controlPr defaultSize="0" autoFill="0" autoLine="0" autoPict="0">
                <anchor moveWithCells="1">
                  <from>
                    <xdr:col>4</xdr:col>
                    <xdr:colOff>142875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5310" r:id="rId23" name="Check Box 190">
              <controlPr defaultSize="0" autoFill="0" autoLine="0" autoPict="0">
                <anchor moveWithCells="1">
                  <from>
                    <xdr:col>4</xdr:col>
                    <xdr:colOff>142875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5311" r:id="rId24" name="Check Box 191">
              <controlPr defaultSize="0" autoFill="0" autoLine="0" autoPict="0">
                <anchor moveWithCells="1">
                  <from>
                    <xdr:col>4</xdr:col>
                    <xdr:colOff>142875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5312" r:id="rId25" name="Check Box 192">
              <controlPr defaultSize="0" autoFill="0" autoLine="0" autoPict="0">
                <anchor moveWithCells="1">
                  <from>
                    <xdr:col>4</xdr:col>
                    <xdr:colOff>142875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5313" r:id="rId26" name="Check Box 193">
              <controlPr defaultSize="0" autoFill="0" autoLine="0" autoPict="0">
                <anchor moveWithCells="1">
                  <from>
                    <xdr:col>4</xdr:col>
                    <xdr:colOff>142875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5315" r:id="rId27" name="Check Box 195">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16" r:id="rId28" name="Check Box 196">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7" r:id="rId29" name="Check Box 197">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8" r:id="rId30" name="Check Box 198">
              <controlPr defaultSize="0" autoFill="0" autoLine="0" autoPict="0">
                <anchor moveWithCells="1">
                  <from>
                    <xdr:col>8</xdr:col>
                    <xdr:colOff>142875</xdr:colOff>
                    <xdr:row>11</xdr:row>
                    <xdr:rowOff>0</xdr:rowOff>
                  </from>
                  <to>
                    <xdr:col>9</xdr:col>
                    <xdr:colOff>0</xdr:colOff>
                    <xdr:row>12</xdr:row>
                    <xdr:rowOff>9525</xdr:rowOff>
                  </to>
                </anchor>
              </controlPr>
            </control>
          </mc:Choice>
        </mc:AlternateContent>
        <mc:AlternateContent xmlns:mc="http://schemas.openxmlformats.org/markup-compatibility/2006">
          <mc:Choice Requires="x14">
            <control shapeId="5319" r:id="rId31" name="Check Box 199">
              <controlPr defaultSize="0" autoFill="0" autoLine="0" autoPict="0">
                <anchor moveWithCells="1">
                  <from>
                    <xdr:col>8</xdr:col>
                    <xdr:colOff>142875</xdr:colOff>
                    <xdr:row>12</xdr:row>
                    <xdr:rowOff>0</xdr:rowOff>
                  </from>
                  <to>
                    <xdr:col>9</xdr:col>
                    <xdr:colOff>0</xdr:colOff>
                    <xdr:row>13</xdr:row>
                    <xdr:rowOff>9525</xdr:rowOff>
                  </to>
                </anchor>
              </controlPr>
            </control>
          </mc:Choice>
        </mc:AlternateContent>
        <mc:AlternateContent xmlns:mc="http://schemas.openxmlformats.org/markup-compatibility/2006">
          <mc:Choice Requires="x14">
            <control shapeId="5320" r:id="rId32" name="Check Box 200">
              <controlPr defaultSize="0" autoFill="0" autoLine="0" autoPict="0">
                <anchor moveWithCells="1">
                  <from>
                    <xdr:col>8</xdr:col>
                    <xdr:colOff>142875</xdr:colOff>
                    <xdr:row>13</xdr:row>
                    <xdr:rowOff>0</xdr:rowOff>
                  </from>
                  <to>
                    <xdr:col>9</xdr:col>
                    <xdr:colOff>0</xdr:colOff>
                    <xdr:row>14</xdr:row>
                    <xdr:rowOff>9525</xdr:rowOff>
                  </to>
                </anchor>
              </controlPr>
            </control>
          </mc:Choice>
        </mc:AlternateContent>
        <mc:AlternateContent xmlns:mc="http://schemas.openxmlformats.org/markup-compatibility/2006">
          <mc:Choice Requires="x14">
            <control shapeId="5321" r:id="rId33" name="Check Box 201">
              <controlPr defaultSize="0" autoFill="0" autoLine="0" autoPict="0">
                <anchor moveWithCells="1">
                  <from>
                    <xdr:col>8</xdr:col>
                    <xdr:colOff>142875</xdr:colOff>
                    <xdr:row>14</xdr:row>
                    <xdr:rowOff>0</xdr:rowOff>
                  </from>
                  <to>
                    <xdr:col>9</xdr:col>
                    <xdr:colOff>0</xdr:colOff>
                    <xdr:row>15</xdr:row>
                    <xdr:rowOff>9525</xdr:rowOff>
                  </to>
                </anchor>
              </controlPr>
            </control>
          </mc:Choice>
        </mc:AlternateContent>
        <mc:AlternateContent xmlns:mc="http://schemas.openxmlformats.org/markup-compatibility/2006">
          <mc:Choice Requires="x14">
            <control shapeId="5322" r:id="rId34" name="Check Box 202">
              <controlPr defaultSize="0" autoFill="0" autoLine="0" autoPict="0">
                <anchor moveWithCells="1">
                  <from>
                    <xdr:col>8</xdr:col>
                    <xdr:colOff>142875</xdr:colOff>
                    <xdr:row>15</xdr:row>
                    <xdr:rowOff>0</xdr:rowOff>
                  </from>
                  <to>
                    <xdr:col>9</xdr:col>
                    <xdr:colOff>0</xdr:colOff>
                    <xdr:row>16</xdr:row>
                    <xdr:rowOff>9525</xdr:rowOff>
                  </to>
                </anchor>
              </controlPr>
            </control>
          </mc:Choice>
        </mc:AlternateContent>
        <mc:AlternateContent xmlns:mc="http://schemas.openxmlformats.org/markup-compatibility/2006">
          <mc:Choice Requires="x14">
            <control shapeId="5323" r:id="rId35" name="Check Box 203">
              <controlPr defaultSize="0" autoFill="0" autoLine="0" autoPict="0">
                <anchor moveWithCells="1">
                  <from>
                    <xdr:col>8</xdr:col>
                    <xdr:colOff>142875</xdr:colOff>
                    <xdr:row>16</xdr:row>
                    <xdr:rowOff>0</xdr:rowOff>
                  </from>
                  <to>
                    <xdr:col>9</xdr:col>
                    <xdr:colOff>0</xdr:colOff>
                    <xdr:row>17</xdr:row>
                    <xdr:rowOff>9525</xdr:rowOff>
                  </to>
                </anchor>
              </controlPr>
            </control>
          </mc:Choice>
        </mc:AlternateContent>
        <mc:AlternateContent xmlns:mc="http://schemas.openxmlformats.org/markup-compatibility/2006">
          <mc:Choice Requires="x14">
            <control shapeId="5325" r:id="rId36" name="Check Box 205">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26" r:id="rId37" name="Check Box 206">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7" r:id="rId38" name="Check Box 207">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8" r:id="rId39" name="Check Box 208">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29" r:id="rId40" name="Check Box 209">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0" r:id="rId41" name="Check Box 210">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1" r:id="rId42" name="Check Box 211">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2" r:id="rId43" name="Check Box 212">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3" r:id="rId44" name="Check Box 213">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4" r:id="rId45" name="Check Box 214">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5" r:id="rId46" name="Check Box 215">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6" r:id="rId47" name="Check Box 216">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7" r:id="rId48" name="Check Box 217">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8" r:id="rId49" name="Check Box 218">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9" r:id="rId50" name="Check Box 219">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40" r:id="rId51" name="Check Box 220">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1" r:id="rId52" name="Check Box 221">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2" r:id="rId53" name="Check Box 222">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3" r:id="rId54" name="Check Box 223">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4" r:id="rId55" name="Check Box 224">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5" r:id="rId56" name="Check Box 225">
              <controlPr defaultSize="0" autoFill="0" autoLine="0" autoPict="0">
                <anchor moveWithCells="1">
                  <from>
                    <xdr:col>4</xdr:col>
                    <xdr:colOff>142875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5346" r:id="rId57" name="Check Box 226">
              <controlPr defaultSize="0" autoFill="0" autoLine="0" autoPict="0">
                <anchor moveWithCells="1">
                  <from>
                    <xdr:col>8</xdr:col>
                    <xdr:colOff>142875</xdr:colOff>
                    <xdr:row>17</xdr:row>
                    <xdr:rowOff>0</xdr:rowOff>
                  </from>
                  <to>
                    <xdr:col>9</xdr:col>
                    <xdr:colOff>0</xdr:colOff>
                    <xdr:row>18</xdr:row>
                    <xdr:rowOff>9525</xdr:rowOff>
                  </to>
                </anchor>
              </controlPr>
            </control>
          </mc:Choice>
        </mc:AlternateContent>
        <mc:AlternateContent xmlns:mc="http://schemas.openxmlformats.org/markup-compatibility/2006">
          <mc:Choice Requires="x14">
            <control shapeId="5347" r:id="rId58" name="Check Box 227">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48" r:id="rId59" name="Check Box 228">
              <controlPr defaultSize="0" autoFill="0" autoLine="0" autoPict="0">
                <anchor moveWithCells="1">
                  <from>
                    <xdr:col>13</xdr:col>
                    <xdr:colOff>142875</xdr:colOff>
                    <xdr:row>9</xdr:row>
                    <xdr:rowOff>0</xdr:rowOff>
                  </from>
                  <to>
                    <xdr:col>14</xdr:col>
                    <xdr:colOff>0</xdr:colOff>
                    <xdr:row>10</xdr:row>
                    <xdr:rowOff>9525</xdr:rowOff>
                  </to>
                </anchor>
              </controlPr>
            </control>
          </mc:Choice>
        </mc:AlternateContent>
        <mc:AlternateContent xmlns:mc="http://schemas.openxmlformats.org/markup-compatibility/2006">
          <mc:Choice Requires="x14">
            <control shapeId="5349" r:id="rId60" name="Check Box 22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50" r:id="rId61" name="Check Box 23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51" r:id="rId62" name="Check Box 23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52" r:id="rId63" name="Check Box 232">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53" r:id="rId64" name="Check Box 233">
              <controlPr defaultSize="0" autoFill="0" autoLine="0" autoPict="0">
                <anchor moveWithCells="1">
                  <from>
                    <xdr:col>11</xdr:col>
                    <xdr:colOff>142875</xdr:colOff>
                    <xdr:row>11</xdr:row>
                    <xdr:rowOff>0</xdr:rowOff>
                  </from>
                  <to>
                    <xdr:col>12</xdr:col>
                    <xdr:colOff>0</xdr:colOff>
                    <xdr:row>12</xdr:row>
                    <xdr:rowOff>9525</xdr:rowOff>
                  </to>
                </anchor>
              </controlPr>
            </control>
          </mc:Choice>
        </mc:AlternateContent>
        <mc:AlternateContent xmlns:mc="http://schemas.openxmlformats.org/markup-compatibility/2006">
          <mc:Choice Requires="x14">
            <control shapeId="5354" r:id="rId65" name="Check Box 234">
              <controlPr defaultSize="0" autoFill="0" autoLine="0" autoPict="0">
                <anchor moveWithCells="1">
                  <from>
                    <xdr:col>11</xdr:col>
                    <xdr:colOff>142875</xdr:colOff>
                    <xdr:row>12</xdr:row>
                    <xdr:rowOff>0</xdr:rowOff>
                  </from>
                  <to>
                    <xdr:col>12</xdr:col>
                    <xdr:colOff>0</xdr:colOff>
                    <xdr:row>13</xdr:row>
                    <xdr:rowOff>9525</xdr:rowOff>
                  </to>
                </anchor>
              </controlPr>
            </control>
          </mc:Choice>
        </mc:AlternateContent>
        <mc:AlternateContent xmlns:mc="http://schemas.openxmlformats.org/markup-compatibility/2006">
          <mc:Choice Requires="x14">
            <control shapeId="5355" r:id="rId66" name="Check Box 235">
              <controlPr defaultSize="0" autoFill="0" autoLine="0" autoPict="0">
                <anchor moveWithCells="1">
                  <from>
                    <xdr:col>11</xdr:col>
                    <xdr:colOff>142875</xdr:colOff>
                    <xdr:row>13</xdr:row>
                    <xdr:rowOff>0</xdr:rowOff>
                  </from>
                  <to>
                    <xdr:col>12</xdr:col>
                    <xdr:colOff>0</xdr:colOff>
                    <xdr:row>14</xdr:row>
                    <xdr:rowOff>9525</xdr:rowOff>
                  </to>
                </anchor>
              </controlPr>
            </control>
          </mc:Choice>
        </mc:AlternateContent>
        <mc:AlternateContent xmlns:mc="http://schemas.openxmlformats.org/markup-compatibility/2006">
          <mc:Choice Requires="x14">
            <control shapeId="5356" r:id="rId67" name="Check Box 236">
              <controlPr defaultSize="0" autoFill="0" autoLine="0" autoPict="0">
                <anchor moveWithCells="1">
                  <from>
                    <xdr:col>11</xdr:col>
                    <xdr:colOff>142875</xdr:colOff>
                    <xdr:row>14</xdr:row>
                    <xdr:rowOff>0</xdr:rowOff>
                  </from>
                  <to>
                    <xdr:col>12</xdr:col>
                    <xdr:colOff>0</xdr:colOff>
                    <xdr:row>15</xdr:row>
                    <xdr:rowOff>9525</xdr:rowOff>
                  </to>
                </anchor>
              </controlPr>
            </control>
          </mc:Choice>
        </mc:AlternateContent>
        <mc:AlternateContent xmlns:mc="http://schemas.openxmlformats.org/markup-compatibility/2006">
          <mc:Choice Requires="x14">
            <control shapeId="5357" r:id="rId68" name="Check Box 237">
              <controlPr defaultSize="0" autoFill="0" autoLine="0" autoPict="0">
                <anchor moveWithCells="1">
                  <from>
                    <xdr:col>11</xdr:col>
                    <xdr:colOff>142875</xdr:colOff>
                    <xdr:row>15</xdr:row>
                    <xdr:rowOff>0</xdr:rowOff>
                  </from>
                  <to>
                    <xdr:col>12</xdr:col>
                    <xdr:colOff>0</xdr:colOff>
                    <xdr:row>16</xdr:row>
                    <xdr:rowOff>9525</xdr:rowOff>
                  </to>
                </anchor>
              </controlPr>
            </control>
          </mc:Choice>
        </mc:AlternateContent>
        <mc:AlternateContent xmlns:mc="http://schemas.openxmlformats.org/markup-compatibility/2006">
          <mc:Choice Requires="x14">
            <control shapeId="5358" r:id="rId69" name="Check Box 238">
              <controlPr defaultSize="0" autoFill="0" autoLine="0" autoPict="0">
                <anchor moveWithCells="1">
                  <from>
                    <xdr:col>11</xdr:col>
                    <xdr:colOff>142875</xdr:colOff>
                    <xdr:row>16</xdr:row>
                    <xdr:rowOff>0</xdr:rowOff>
                  </from>
                  <to>
                    <xdr:col>12</xdr:col>
                    <xdr:colOff>0</xdr:colOff>
                    <xdr:row>17</xdr:row>
                    <xdr:rowOff>9525</xdr:rowOff>
                  </to>
                </anchor>
              </controlPr>
            </control>
          </mc:Choice>
        </mc:AlternateContent>
        <mc:AlternateContent xmlns:mc="http://schemas.openxmlformats.org/markup-compatibility/2006">
          <mc:Choice Requires="x14">
            <control shapeId="5359" r:id="rId70" name="Check Box 239">
              <controlPr defaultSize="0" autoFill="0" autoLine="0" autoPict="0">
                <anchor moveWithCells="1">
                  <from>
                    <xdr:col>11</xdr:col>
                    <xdr:colOff>142875</xdr:colOff>
                    <xdr:row>17</xdr:row>
                    <xdr:rowOff>0</xdr:rowOff>
                  </from>
                  <to>
                    <xdr:col>12</xdr:col>
                    <xdr:colOff>0</xdr:colOff>
                    <xdr:row>18</xdr:row>
                    <xdr:rowOff>9525</xdr:rowOff>
                  </to>
                </anchor>
              </controlPr>
            </control>
          </mc:Choice>
        </mc:AlternateContent>
        <mc:AlternateContent xmlns:mc="http://schemas.openxmlformats.org/markup-compatibility/2006">
          <mc:Choice Requires="x14">
            <control shapeId="5360" r:id="rId71" name="Check Box 24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61" r:id="rId72" name="Check Box 24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2" r:id="rId73" name="Check Box 242">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3" r:id="rId74" name="Check Box 243">
              <controlPr defaultSize="0" autoFill="0" autoLine="0" autoPict="0">
                <anchor moveWithCells="1">
                  <from>
                    <xdr:col>15</xdr:col>
                    <xdr:colOff>142875</xdr:colOff>
                    <xdr:row>11</xdr:row>
                    <xdr:rowOff>0</xdr:rowOff>
                  </from>
                  <to>
                    <xdr:col>16</xdr:col>
                    <xdr:colOff>0</xdr:colOff>
                    <xdr:row>12</xdr:row>
                    <xdr:rowOff>9525</xdr:rowOff>
                  </to>
                </anchor>
              </controlPr>
            </control>
          </mc:Choice>
        </mc:AlternateContent>
        <mc:AlternateContent xmlns:mc="http://schemas.openxmlformats.org/markup-compatibility/2006">
          <mc:Choice Requires="x14">
            <control shapeId="5364" r:id="rId75" name="Check Box 244">
              <controlPr defaultSize="0" autoFill="0" autoLine="0" autoPict="0">
                <anchor moveWithCells="1">
                  <from>
                    <xdr:col>15</xdr:col>
                    <xdr:colOff>142875</xdr:colOff>
                    <xdr:row>12</xdr:row>
                    <xdr:rowOff>0</xdr:rowOff>
                  </from>
                  <to>
                    <xdr:col>16</xdr:col>
                    <xdr:colOff>0</xdr:colOff>
                    <xdr:row>13</xdr:row>
                    <xdr:rowOff>9525</xdr:rowOff>
                  </to>
                </anchor>
              </controlPr>
            </control>
          </mc:Choice>
        </mc:AlternateContent>
        <mc:AlternateContent xmlns:mc="http://schemas.openxmlformats.org/markup-compatibility/2006">
          <mc:Choice Requires="x14">
            <control shapeId="5365" r:id="rId76" name="Check Box 245">
              <controlPr defaultSize="0" autoFill="0" autoLine="0" autoPict="0">
                <anchor moveWithCells="1">
                  <from>
                    <xdr:col>15</xdr:col>
                    <xdr:colOff>142875</xdr:colOff>
                    <xdr:row>13</xdr:row>
                    <xdr:rowOff>0</xdr:rowOff>
                  </from>
                  <to>
                    <xdr:col>16</xdr:col>
                    <xdr:colOff>0</xdr:colOff>
                    <xdr:row>14</xdr:row>
                    <xdr:rowOff>9525</xdr:rowOff>
                  </to>
                </anchor>
              </controlPr>
            </control>
          </mc:Choice>
        </mc:AlternateContent>
        <mc:AlternateContent xmlns:mc="http://schemas.openxmlformats.org/markup-compatibility/2006">
          <mc:Choice Requires="x14">
            <control shapeId="5366" r:id="rId77" name="Check Box 246">
              <controlPr defaultSize="0" autoFill="0" autoLine="0" autoPict="0">
                <anchor moveWithCells="1">
                  <from>
                    <xdr:col>15</xdr:col>
                    <xdr:colOff>142875</xdr:colOff>
                    <xdr:row>14</xdr:row>
                    <xdr:rowOff>0</xdr:rowOff>
                  </from>
                  <to>
                    <xdr:col>16</xdr:col>
                    <xdr:colOff>0</xdr:colOff>
                    <xdr:row>15</xdr:row>
                    <xdr:rowOff>9525</xdr:rowOff>
                  </to>
                </anchor>
              </controlPr>
            </control>
          </mc:Choice>
        </mc:AlternateContent>
        <mc:AlternateContent xmlns:mc="http://schemas.openxmlformats.org/markup-compatibility/2006">
          <mc:Choice Requires="x14">
            <control shapeId="5367" r:id="rId78" name="Check Box 247">
              <controlPr defaultSize="0" autoFill="0" autoLine="0" autoPict="0">
                <anchor moveWithCells="1">
                  <from>
                    <xdr:col>15</xdr:col>
                    <xdr:colOff>142875</xdr:colOff>
                    <xdr:row>15</xdr:row>
                    <xdr:rowOff>0</xdr:rowOff>
                  </from>
                  <to>
                    <xdr:col>16</xdr:col>
                    <xdr:colOff>0</xdr:colOff>
                    <xdr:row>16</xdr:row>
                    <xdr:rowOff>9525</xdr:rowOff>
                  </to>
                </anchor>
              </controlPr>
            </control>
          </mc:Choice>
        </mc:AlternateContent>
        <mc:AlternateContent xmlns:mc="http://schemas.openxmlformats.org/markup-compatibility/2006">
          <mc:Choice Requires="x14">
            <control shapeId="5368" r:id="rId79" name="Check Box 248">
              <controlPr defaultSize="0" autoFill="0" autoLine="0" autoPict="0">
                <anchor moveWithCells="1">
                  <from>
                    <xdr:col>15</xdr:col>
                    <xdr:colOff>142875</xdr:colOff>
                    <xdr:row>16</xdr:row>
                    <xdr:rowOff>0</xdr:rowOff>
                  </from>
                  <to>
                    <xdr:col>16</xdr:col>
                    <xdr:colOff>0</xdr:colOff>
                    <xdr:row>17</xdr:row>
                    <xdr:rowOff>9525</xdr:rowOff>
                  </to>
                </anchor>
              </controlPr>
            </control>
          </mc:Choice>
        </mc:AlternateContent>
        <mc:AlternateContent xmlns:mc="http://schemas.openxmlformats.org/markup-compatibility/2006">
          <mc:Choice Requires="x14">
            <control shapeId="5369" r:id="rId80" name="Check Box 24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70" r:id="rId81" name="Check Box 250">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1" r:id="rId82" name="Check Box 251">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2" r:id="rId83" name="Check Box 252">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3" r:id="rId84" name="Check Box 253">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4" r:id="rId85" name="Check Box 254">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5" r:id="rId86" name="Check Box 255">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6" r:id="rId87" name="Check Box 256">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7" r:id="rId88" name="Check Box 257">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8" r:id="rId89" name="Check Box 258">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79" r:id="rId90" name="Check Box 259">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0" r:id="rId91" name="Check Box 260">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1" r:id="rId92" name="Check Box 261">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2" r:id="rId93" name="Check Box 262">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3" r:id="rId94" name="Check Box 263">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4" r:id="rId95" name="Check Box 264">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5" r:id="rId96" name="Check Box 265">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6" r:id="rId97" name="Check Box 266">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7" r:id="rId98" name="Check Box 267">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8" r:id="rId99" name="Check Box 268">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9" r:id="rId100" name="Check Box 269">
              <controlPr defaultSize="0" autoFill="0" autoLine="0" autoPict="0">
                <anchor moveWithCells="1">
                  <from>
                    <xdr:col>11</xdr:col>
                    <xdr:colOff>142875</xdr:colOff>
                    <xdr:row>9</xdr:row>
                    <xdr:rowOff>0</xdr:rowOff>
                  </from>
                  <to>
                    <xdr:col>12</xdr:col>
                    <xdr:colOff>0</xdr:colOff>
                    <xdr:row>10</xdr:row>
                    <xdr:rowOff>9525</xdr:rowOff>
                  </to>
                </anchor>
              </controlPr>
            </control>
          </mc:Choice>
        </mc:AlternateContent>
        <mc:AlternateContent xmlns:mc="http://schemas.openxmlformats.org/markup-compatibility/2006">
          <mc:Choice Requires="x14">
            <control shapeId="5390" r:id="rId101" name="Check Box 270">
              <controlPr defaultSize="0" autoFill="0" autoLine="0" autoPict="0">
                <anchor moveWithCells="1">
                  <from>
                    <xdr:col>15</xdr:col>
                    <xdr:colOff>142875</xdr:colOff>
                    <xdr:row>17</xdr:row>
                    <xdr:rowOff>0</xdr:rowOff>
                  </from>
                  <to>
                    <xdr:col>16</xdr:col>
                    <xdr:colOff>0</xdr:colOff>
                    <xdr:row>18</xdr:row>
                    <xdr:rowOff>9525</xdr:rowOff>
                  </to>
                </anchor>
              </controlPr>
            </control>
          </mc:Choice>
        </mc:AlternateContent>
        <mc:AlternateContent xmlns:mc="http://schemas.openxmlformats.org/markup-compatibility/2006">
          <mc:Choice Requires="x14">
            <control shapeId="5395" r:id="rId102" name="Check Box 275">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5396" r:id="rId103" name="Check Box 276">
              <controlPr defaultSize="0" autoFill="0" autoLine="0" autoPict="0">
                <anchor moveWithCells="1">
                  <from>
                    <xdr:col>2</xdr:col>
                    <xdr:colOff>1857375</xdr:colOff>
                    <xdr:row>25</xdr:row>
                    <xdr:rowOff>409575</xdr:rowOff>
                  </from>
                  <to>
                    <xdr:col>2</xdr:col>
                    <xdr:colOff>2314575</xdr:colOff>
                    <xdr:row>27</xdr:row>
                    <xdr:rowOff>85725</xdr:rowOff>
                  </to>
                </anchor>
              </controlPr>
            </control>
          </mc:Choice>
        </mc:AlternateContent>
        <mc:AlternateContent xmlns:mc="http://schemas.openxmlformats.org/markup-compatibility/2006">
          <mc:Choice Requires="x14">
            <control shapeId="5397" r:id="rId104" name="Check Box 27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5398" r:id="rId105" name="Check Box 27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5399" r:id="rId106" name="Check Box 27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5400" r:id="rId107" name="Check Box 28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5403" r:id="rId108" name="Check Box 28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04" r:id="rId109" name="Check Box 2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5406" r:id="rId110" name="Check Box 28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407" r:id="rId111" name="Check Box 28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5408" r:id="rId112" name="Check Box 28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5409" r:id="rId113" name="Check Box 289">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0" r:id="rId114" name="Check Box 290">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1" r:id="rId115" name="Check Box 291">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2" r:id="rId116" name="Check Box 292">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5413" r:id="rId117" name="Check Box 293">
              <controlPr defaultSize="0" autoFill="0" autoLine="0" autoPict="0">
                <anchor moveWithCells="1">
                  <from>
                    <xdr:col>2</xdr:col>
                    <xdr:colOff>1857375</xdr:colOff>
                    <xdr:row>34</xdr:row>
                    <xdr:rowOff>409575</xdr:rowOff>
                  </from>
                  <to>
                    <xdr:col>2</xdr:col>
                    <xdr:colOff>2314575</xdr:colOff>
                    <xdr:row>36</xdr:row>
                    <xdr:rowOff>76200</xdr:rowOff>
                  </to>
                </anchor>
              </controlPr>
            </control>
          </mc:Choice>
        </mc:AlternateContent>
        <mc:AlternateContent xmlns:mc="http://schemas.openxmlformats.org/markup-compatibility/2006">
          <mc:Choice Requires="x14">
            <control shapeId="5414" r:id="rId118" name="Check Box 294">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415" r:id="rId119" name="Check Box 295">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416" r:id="rId120" name="Check Box 296">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7" r:id="rId121" name="Check Box 297">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5418" r:id="rId122" name="Check Box 298">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5419" r:id="rId123" name="Check Box 299">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20" r:id="rId124" name="Check Box 300">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promptTitle="調査ご協力企業のご回答箇所" prompt="増加・不変・減少の内、３択でご回答下さい。_x000a_ご入力ない場合は不変とさせていただきます。_x000a_" xr:uid="{EE9236B7-903C-4B0C-9901-FCA5C887AB82}">
          <x14:formula1>
            <xm:f>プルダウン様式DATA!$B$2:$B$5</xm:f>
          </x14:formula1>
          <xm:sqref>K10:K11 D10:D11</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8AB4F2AD-C88F-4AFF-BEB5-F232ADAC1BBA}">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F2F68814-BC97-4665-BC5F-4B315BDDE572}">
          <x14:formula1>
            <xm:f>プルダウン様式DATA!$G$2:$G$6</xm:f>
          </x14:formula1>
          <xm:sqref>D7:I7</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F169FEA-E7E0-4B38-BE5E-7C36CD4C1C7B}">
          <x14:formula1>
            <xm:f>プルダウン様式DATA!$H$2:$H$6</xm:f>
          </x14:formula1>
          <xm:sqref>K6:Q6</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E82BF54F-8067-46C2-9F5D-27BC77C4903D}">
          <x14:formula1>
            <xm:f>プルダウン様式DATA!$C$2:$C$5</xm:f>
          </x14:formula1>
          <xm:sqref>K12:K13 D12:D13</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1E92FF5-A2FC-405C-9B0B-31FEB8725FE7}">
          <x14:formula1>
            <xm:f>プルダウン様式DATA!$D$2:$D$5</xm:f>
          </x14:formula1>
          <xm:sqref>K18 K19:Q19 D14:D15 E19:J20 D18:D19 K14:K15 G25 G32</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EA4BE415-8975-4341-842F-6A8C1B9AB275}">
          <x14:formula1>
            <xm:f>プルダウン様式DATA!$E$2:$E$5</xm:f>
          </x14:formula1>
          <xm:sqref>K16:K17 D16:D17</xm:sqref>
        </x14:dataValidation>
        <x14:dataValidation type="list" allowBlank="1" showInputMessage="1" showErrorMessage="1" promptTitle="津山商工会議所入力箇所" prompt="調査ご回答企業は変更しないで下さい。" xr:uid="{AF045350-E842-454D-B172-05CEBEE3FCC8}">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7CC3E879-24AD-4821-9098-FD40AC38C07D}">
          <x14:formula1>
            <xm:f>プルダウン様式DATA!$C$13:$C$15</xm:f>
          </x14:formula1>
          <xm:sqref>B23:B24</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4BAB553A-3C49-44AF-991C-CBB99CA3182B}">
          <x14:formula1>
            <xm:f>プルダウン様式DATA!$C$13:$C$16</xm:f>
          </x14:formula1>
          <xm:sqref>C22</xm:sqref>
        </x14:dataValidation>
        <x14:dataValidation type="list" allowBlank="1" showInputMessage="1" showErrorMessage="1" xr:uid="{CEB09FD0-1E57-4C9A-9CC2-704260326CBF}">
          <x14:formula1>
            <xm:f>プルダウン様式DATA!$K$2:$K$6</xm:f>
          </x14:formula1>
          <xm:sqref>K2</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8E2D3CE9-4C68-482E-879F-8C5F399B16EC}">
          <x14:formula1>
            <xm:f>プルダウン様式DATA!$H$2:$H$6</xm:f>
          </x14:formula1>
          <xm:sqref>K7:Q7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E55-C8A4-4B61-BE91-EC31F1695FE1}">
  <sheetPr codeName="Sheet2">
    <tabColor rgb="FFFF0000"/>
  </sheetPr>
  <dimension ref="A2:N65"/>
  <sheetViews>
    <sheetView topLeftCell="H1" workbookViewId="0">
      <selection activeCell="K7" sqref="K7"/>
    </sheetView>
  </sheetViews>
  <sheetFormatPr defaultRowHeight="13.5"/>
  <cols>
    <col min="2" max="2" width="21.375" bestFit="1" customWidth="1"/>
    <col min="3" max="5" width="20.75" bestFit="1" customWidth="1"/>
    <col min="6" max="6" width="53.25" bestFit="1" customWidth="1"/>
    <col min="7" max="7" width="62.125" bestFit="1" customWidth="1"/>
    <col min="8" max="8" width="59.875" bestFit="1" customWidth="1"/>
    <col min="9" max="9" width="70.5" bestFit="1" customWidth="1"/>
  </cols>
  <sheetData>
    <row r="2" spans="2:11" ht="21">
      <c r="B2" s="141" t="s">
        <v>35</v>
      </c>
      <c r="C2" s="141" t="s">
        <v>35</v>
      </c>
      <c r="D2" s="141" t="s">
        <v>35</v>
      </c>
      <c r="E2" s="141" t="s">
        <v>35</v>
      </c>
      <c r="F2" s="142" t="s">
        <v>36</v>
      </c>
      <c r="G2" s="143" t="s">
        <v>37</v>
      </c>
      <c r="H2" s="144" t="s">
        <v>36</v>
      </c>
      <c r="I2" s="142" t="s">
        <v>63</v>
      </c>
      <c r="K2" s="255" t="s">
        <v>131</v>
      </c>
    </row>
    <row r="3" spans="2:11" ht="21">
      <c r="B3" s="145" t="s">
        <v>1</v>
      </c>
      <c r="C3" s="145" t="s">
        <v>2</v>
      </c>
      <c r="D3" s="145" t="s">
        <v>52</v>
      </c>
      <c r="E3" s="145" t="s">
        <v>4</v>
      </c>
      <c r="F3" s="142" t="s">
        <v>42</v>
      </c>
      <c r="G3" s="143" t="s">
        <v>43</v>
      </c>
      <c r="H3" s="144" t="s">
        <v>41</v>
      </c>
      <c r="I3" s="142" t="s">
        <v>64</v>
      </c>
      <c r="K3" s="255" t="s">
        <v>128</v>
      </c>
    </row>
    <row r="4" spans="2:11" ht="21">
      <c r="B4" s="146" t="s">
        <v>5</v>
      </c>
      <c r="C4" s="146" t="s">
        <v>5</v>
      </c>
      <c r="D4" s="146" t="s">
        <v>5</v>
      </c>
      <c r="E4" s="146" t="s">
        <v>53</v>
      </c>
      <c r="F4" s="142" t="s">
        <v>41</v>
      </c>
      <c r="G4" s="143" t="s">
        <v>44</v>
      </c>
      <c r="H4" s="144" t="s">
        <v>40</v>
      </c>
      <c r="I4" s="142" t="s">
        <v>66</v>
      </c>
      <c r="K4" s="255" t="s">
        <v>129</v>
      </c>
    </row>
    <row r="5" spans="2:11" ht="21">
      <c r="B5" s="147" t="s">
        <v>7</v>
      </c>
      <c r="C5" s="147" t="s">
        <v>51</v>
      </c>
      <c r="D5" s="147" t="s">
        <v>9</v>
      </c>
      <c r="E5" s="147" t="s">
        <v>10</v>
      </c>
      <c r="F5" s="142" t="s">
        <v>40</v>
      </c>
      <c r="G5" s="143" t="s">
        <v>45</v>
      </c>
      <c r="H5" s="144" t="s">
        <v>39</v>
      </c>
      <c r="I5" s="142" t="s">
        <v>65</v>
      </c>
      <c r="K5" s="255" t="s">
        <v>130</v>
      </c>
    </row>
    <row r="6" spans="2:11" ht="21">
      <c r="B6" s="141"/>
      <c r="C6" s="141"/>
      <c r="D6" s="141"/>
      <c r="E6" s="141"/>
      <c r="F6" s="142" t="s">
        <v>39</v>
      </c>
      <c r="G6" s="143" t="s">
        <v>46</v>
      </c>
      <c r="H6" s="144" t="s">
        <v>49</v>
      </c>
      <c r="I6" s="142" t="s">
        <v>67</v>
      </c>
      <c r="K6" s="413" t="s">
        <v>156</v>
      </c>
    </row>
    <row r="7" spans="2:11" ht="24">
      <c r="B7" s="140"/>
      <c r="C7" s="140"/>
      <c r="D7" s="140"/>
      <c r="E7" s="140"/>
      <c r="F7" s="140"/>
      <c r="G7" s="140"/>
    </row>
    <row r="8" spans="2:11" ht="24">
      <c r="B8" s="140"/>
      <c r="C8" s="140"/>
      <c r="D8" s="140"/>
      <c r="E8" s="140"/>
      <c r="F8" s="140"/>
      <c r="G8" s="140"/>
    </row>
    <row r="9" spans="2:11" ht="24">
      <c r="B9" s="140"/>
      <c r="C9" s="140"/>
      <c r="D9" s="140"/>
      <c r="E9" s="140"/>
      <c r="F9" s="140"/>
      <c r="G9" s="140"/>
    </row>
    <row r="11" spans="2:11" ht="54">
      <c r="B11" s="169" t="s">
        <v>69</v>
      </c>
      <c r="C11" t="s">
        <v>136</v>
      </c>
      <c r="E11" t="s">
        <v>71</v>
      </c>
    </row>
    <row r="12" spans="2:11">
      <c r="E12" t="s">
        <v>70</v>
      </c>
    </row>
    <row r="13" spans="2:11">
      <c r="C13" t="s">
        <v>140</v>
      </c>
      <c r="E13" t="s">
        <v>73</v>
      </c>
    </row>
    <row r="14" spans="2:11">
      <c r="C14" t="s">
        <v>137</v>
      </c>
      <c r="E14" t="s">
        <v>74</v>
      </c>
    </row>
    <row r="15" spans="2:11">
      <c r="C15" t="s">
        <v>138</v>
      </c>
      <c r="E15" t="s">
        <v>75</v>
      </c>
    </row>
    <row r="16" spans="2:11">
      <c r="C16" t="s">
        <v>139</v>
      </c>
      <c r="E16" t="s">
        <v>76</v>
      </c>
    </row>
    <row r="17" spans="1:14">
      <c r="E17" t="s">
        <v>77</v>
      </c>
    </row>
    <row r="18" spans="1:14">
      <c r="E18" t="s">
        <v>78</v>
      </c>
    </row>
    <row r="19" spans="1:14">
      <c r="E19" t="s">
        <v>79</v>
      </c>
    </row>
    <row r="20" spans="1:14">
      <c r="E20" t="s">
        <v>80</v>
      </c>
    </row>
    <row r="21" spans="1:14">
      <c r="E21" t="s">
        <v>81</v>
      </c>
    </row>
    <row r="24" spans="1:14" ht="17.25">
      <c r="A24" s="347" t="s">
        <v>23</v>
      </c>
      <c r="B24" s="347"/>
      <c r="C24" s="347"/>
      <c r="D24" s="347"/>
      <c r="E24" s="347"/>
      <c r="F24" s="347"/>
      <c r="G24" s="347"/>
      <c r="H24" s="347"/>
      <c r="I24" s="347"/>
      <c r="J24" s="347"/>
      <c r="K24" s="347"/>
      <c r="L24" s="347"/>
      <c r="M24" s="347"/>
      <c r="N24" s="347"/>
    </row>
    <row r="25" spans="1:14" ht="17.25">
      <c r="A25" s="75"/>
      <c r="B25" s="76"/>
      <c r="C25" s="76"/>
      <c r="D25" s="76"/>
      <c r="E25" s="358"/>
      <c r="F25" s="358"/>
      <c r="G25" s="358"/>
      <c r="H25" s="358"/>
      <c r="I25" s="358"/>
      <c r="J25" s="358"/>
      <c r="K25" s="358"/>
      <c r="L25" s="358"/>
      <c r="M25" s="358"/>
      <c r="N25" s="358"/>
    </row>
    <row r="26" spans="1:14" ht="17.25">
      <c r="A26" s="347" t="s">
        <v>26</v>
      </c>
      <c r="B26" s="347"/>
      <c r="C26" s="347"/>
      <c r="D26" s="347"/>
      <c r="E26" s="347"/>
      <c r="F26" s="347"/>
      <c r="G26" s="347"/>
      <c r="H26" s="347"/>
      <c r="I26" s="347"/>
      <c r="J26" s="347"/>
      <c r="K26" s="347"/>
      <c r="L26" s="347"/>
      <c r="M26" s="347"/>
      <c r="N26" s="347"/>
    </row>
    <row r="27" spans="1:14" ht="17.25">
      <c r="A27" s="75"/>
      <c r="B27" s="75"/>
      <c r="C27" s="75"/>
      <c r="D27" s="75"/>
      <c r="E27" s="75"/>
      <c r="F27" s="75"/>
      <c r="G27" s="75"/>
      <c r="H27" s="75"/>
      <c r="I27" s="75"/>
      <c r="J27" s="75"/>
      <c r="K27" s="75"/>
      <c r="L27" s="75"/>
      <c r="M27" s="75"/>
      <c r="N27" s="75"/>
    </row>
    <row r="28" spans="1:14" ht="17.25">
      <c r="A28" s="75"/>
      <c r="B28" s="358" t="s">
        <v>27</v>
      </c>
      <c r="C28" s="358"/>
      <c r="D28" s="358"/>
      <c r="E28" s="358"/>
      <c r="F28" s="358"/>
      <c r="G28" s="358"/>
      <c r="H28" s="358"/>
      <c r="I28" s="358"/>
      <c r="J28" s="358"/>
      <c r="K28" s="358"/>
      <c r="L28" s="358"/>
      <c r="M28" s="358"/>
      <c r="N28" s="358"/>
    </row>
    <row r="29" spans="1:14" ht="17.25">
      <c r="A29" s="75"/>
      <c r="B29" s="358" t="s">
        <v>28</v>
      </c>
      <c r="C29" s="358"/>
      <c r="D29" s="358"/>
      <c r="E29" s="358"/>
      <c r="F29" s="358"/>
      <c r="G29" s="358"/>
      <c r="H29" s="358"/>
      <c r="I29" s="358"/>
      <c r="J29" s="358"/>
      <c r="K29" s="358"/>
      <c r="L29" s="358"/>
      <c r="M29" s="358"/>
      <c r="N29" s="358"/>
    </row>
    <row r="30" spans="1:14" ht="17.25">
      <c r="A30" s="75"/>
      <c r="B30" s="358" t="s">
        <v>29</v>
      </c>
      <c r="C30" s="358"/>
      <c r="D30" s="358"/>
      <c r="E30" s="358"/>
      <c r="F30" s="358"/>
      <c r="G30" s="358"/>
      <c r="H30" s="358"/>
      <c r="I30" s="358"/>
      <c r="J30" s="358"/>
      <c r="K30" s="358"/>
      <c r="L30" s="358"/>
      <c r="M30" s="358"/>
      <c r="N30" s="358"/>
    </row>
    <row r="31" spans="1:14" ht="18" thickBot="1">
      <c r="A31" s="77"/>
      <c r="B31" s="77"/>
      <c r="C31" s="77"/>
      <c r="D31" s="77"/>
      <c r="E31" s="77"/>
      <c r="F31" s="77"/>
      <c r="G31" s="77"/>
      <c r="H31" s="77"/>
      <c r="I31" s="77"/>
      <c r="J31" s="77"/>
      <c r="K31" s="77"/>
      <c r="L31" s="77"/>
      <c r="M31" s="77"/>
      <c r="N31" s="77"/>
    </row>
    <row r="32" spans="1:14" ht="18" thickTop="1">
      <c r="A32" s="78"/>
      <c r="B32" s="79"/>
      <c r="C32" s="359" t="s">
        <v>30</v>
      </c>
      <c r="D32" s="360"/>
      <c r="E32" s="360"/>
      <c r="F32" s="360"/>
      <c r="G32" s="360"/>
      <c r="H32" s="360"/>
      <c r="I32" s="359" t="s">
        <v>31</v>
      </c>
      <c r="J32" s="360"/>
      <c r="K32" s="360"/>
      <c r="L32" s="360"/>
      <c r="M32" s="360"/>
      <c r="N32" s="361"/>
    </row>
    <row r="33" spans="1:14" ht="18" thickBot="1">
      <c r="A33" s="80"/>
      <c r="B33" s="81"/>
      <c r="C33" s="82"/>
      <c r="D33" s="82" t="s">
        <v>0</v>
      </c>
      <c r="E33" s="82"/>
      <c r="F33" s="82" t="s">
        <v>0</v>
      </c>
      <c r="G33" s="82"/>
      <c r="H33" s="82" t="s">
        <v>0</v>
      </c>
      <c r="I33" s="83"/>
      <c r="J33" s="82" t="s">
        <v>0</v>
      </c>
      <c r="K33" s="82"/>
      <c r="L33" s="82" t="s">
        <v>0</v>
      </c>
      <c r="M33" s="82"/>
      <c r="N33" s="84" t="s">
        <v>0</v>
      </c>
    </row>
    <row r="34" spans="1:14" ht="18" thickTop="1">
      <c r="A34" s="85" t="s">
        <v>12</v>
      </c>
      <c r="B34" s="78"/>
      <c r="C34" s="86" t="s">
        <v>1</v>
      </c>
      <c r="D34" s="87"/>
      <c r="E34" s="88" t="s">
        <v>5</v>
      </c>
      <c r="F34" s="89"/>
      <c r="G34" s="90" t="s">
        <v>7</v>
      </c>
      <c r="H34" s="87"/>
      <c r="I34" s="91" t="s">
        <v>1</v>
      </c>
      <c r="J34" s="87"/>
      <c r="K34" s="88" t="s">
        <v>5</v>
      </c>
      <c r="L34" s="89"/>
      <c r="M34" s="90" t="s">
        <v>7</v>
      </c>
      <c r="N34" s="92"/>
    </row>
    <row r="35" spans="1:14" ht="17.25">
      <c r="A35" s="85"/>
      <c r="B35" s="93" t="s">
        <v>18</v>
      </c>
      <c r="C35" s="94" t="s">
        <v>1</v>
      </c>
      <c r="D35" s="95"/>
      <c r="E35" s="96" t="s">
        <v>5</v>
      </c>
      <c r="F35" s="97"/>
      <c r="G35" s="98" t="s">
        <v>7</v>
      </c>
      <c r="H35" s="95"/>
      <c r="I35" s="99" t="s">
        <v>1</v>
      </c>
      <c r="J35" s="95"/>
      <c r="K35" s="96" t="s">
        <v>5</v>
      </c>
      <c r="L35" s="97"/>
      <c r="M35" s="98" t="s">
        <v>7</v>
      </c>
      <c r="N35" s="100"/>
    </row>
    <row r="36" spans="1:14" ht="17.25">
      <c r="A36" s="85"/>
      <c r="B36" s="101" t="s">
        <v>19</v>
      </c>
      <c r="C36" s="102" t="s">
        <v>1</v>
      </c>
      <c r="D36" s="103"/>
      <c r="E36" s="104" t="s">
        <v>5</v>
      </c>
      <c r="F36" s="105"/>
      <c r="G36" s="106" t="s">
        <v>7</v>
      </c>
      <c r="H36" s="103"/>
      <c r="I36" s="83" t="s">
        <v>1</v>
      </c>
      <c r="J36" s="103"/>
      <c r="K36" s="104" t="s">
        <v>5</v>
      </c>
      <c r="L36" s="105"/>
      <c r="M36" s="106" t="s">
        <v>7</v>
      </c>
      <c r="N36" s="107"/>
    </row>
    <row r="37" spans="1:14" ht="17.25">
      <c r="A37" s="108" t="s">
        <v>20</v>
      </c>
      <c r="B37" s="109"/>
      <c r="C37" s="110" t="s">
        <v>1</v>
      </c>
      <c r="D37" s="111"/>
      <c r="E37" s="112" t="s">
        <v>5</v>
      </c>
      <c r="F37" s="113"/>
      <c r="G37" s="114" t="s">
        <v>7</v>
      </c>
      <c r="H37" s="111"/>
      <c r="I37" s="115" t="s">
        <v>1</v>
      </c>
      <c r="J37" s="111"/>
      <c r="K37" s="112" t="s">
        <v>5</v>
      </c>
      <c r="L37" s="113"/>
      <c r="M37" s="114" t="s">
        <v>7</v>
      </c>
      <c r="N37" s="116"/>
    </row>
    <row r="38" spans="1:14" ht="17.25">
      <c r="A38" s="108" t="s">
        <v>13</v>
      </c>
      <c r="B38" s="109"/>
      <c r="C38" s="110" t="s">
        <v>2</v>
      </c>
      <c r="D38" s="111"/>
      <c r="E38" s="112" t="s">
        <v>5</v>
      </c>
      <c r="F38" s="113"/>
      <c r="G38" s="114" t="s">
        <v>8</v>
      </c>
      <c r="H38" s="111"/>
      <c r="I38" s="115" t="s">
        <v>2</v>
      </c>
      <c r="J38" s="111"/>
      <c r="K38" s="112" t="s">
        <v>5</v>
      </c>
      <c r="L38" s="113"/>
      <c r="M38" s="114" t="s">
        <v>8</v>
      </c>
      <c r="N38" s="116"/>
    </row>
    <row r="39" spans="1:14" ht="17.25">
      <c r="A39" s="108" t="s">
        <v>14</v>
      </c>
      <c r="B39" s="109"/>
      <c r="C39" s="110" t="s">
        <v>3</v>
      </c>
      <c r="D39" s="111"/>
      <c r="E39" s="112" t="s">
        <v>5</v>
      </c>
      <c r="F39" s="113"/>
      <c r="G39" s="114" t="s">
        <v>9</v>
      </c>
      <c r="H39" s="111"/>
      <c r="I39" s="115" t="s">
        <v>3</v>
      </c>
      <c r="J39" s="111"/>
      <c r="K39" s="112" t="s">
        <v>5</v>
      </c>
      <c r="L39" s="113"/>
      <c r="M39" s="114" t="s">
        <v>9</v>
      </c>
      <c r="N39" s="116"/>
    </row>
    <row r="40" spans="1:14" ht="17.25">
      <c r="A40" s="108" t="s">
        <v>15</v>
      </c>
      <c r="B40" s="109"/>
      <c r="C40" s="110" t="s">
        <v>3</v>
      </c>
      <c r="D40" s="111"/>
      <c r="E40" s="112" t="s">
        <v>5</v>
      </c>
      <c r="F40" s="113"/>
      <c r="G40" s="114" t="s">
        <v>9</v>
      </c>
      <c r="H40" s="111"/>
      <c r="I40" s="115" t="s">
        <v>3</v>
      </c>
      <c r="J40" s="111"/>
      <c r="K40" s="112" t="s">
        <v>5</v>
      </c>
      <c r="L40" s="113"/>
      <c r="M40" s="114" t="s">
        <v>9</v>
      </c>
      <c r="N40" s="116"/>
    </row>
    <row r="41" spans="1:14" ht="17.25">
      <c r="A41" s="362" t="s">
        <v>21</v>
      </c>
      <c r="B41" s="93" t="s">
        <v>11</v>
      </c>
      <c r="C41" s="102" t="s">
        <v>4</v>
      </c>
      <c r="D41" s="103"/>
      <c r="E41" s="104" t="s">
        <v>6</v>
      </c>
      <c r="F41" s="105"/>
      <c r="G41" s="106" t="s">
        <v>10</v>
      </c>
      <c r="H41" s="103"/>
      <c r="I41" s="83" t="s">
        <v>4</v>
      </c>
      <c r="J41" s="103"/>
      <c r="K41" s="104" t="s">
        <v>6</v>
      </c>
      <c r="L41" s="105"/>
      <c r="M41" s="106" t="s">
        <v>10</v>
      </c>
      <c r="N41" s="107"/>
    </row>
    <row r="42" spans="1:14" ht="17.25">
      <c r="A42" s="363"/>
      <c r="B42" s="101" t="s">
        <v>22</v>
      </c>
      <c r="C42" s="117" t="s">
        <v>4</v>
      </c>
      <c r="D42" s="118"/>
      <c r="E42" s="119" t="s">
        <v>6</v>
      </c>
      <c r="F42" s="120"/>
      <c r="G42" s="121" t="s">
        <v>10</v>
      </c>
      <c r="H42" s="118"/>
      <c r="I42" s="122" t="s">
        <v>4</v>
      </c>
      <c r="J42" s="118"/>
      <c r="K42" s="119" t="s">
        <v>6</v>
      </c>
      <c r="L42" s="120"/>
      <c r="M42" s="121" t="s">
        <v>10</v>
      </c>
      <c r="N42" s="123"/>
    </row>
    <row r="43" spans="1:14" ht="18" thickBot="1">
      <c r="A43" s="124" t="s">
        <v>16</v>
      </c>
      <c r="B43" s="125"/>
      <c r="C43" s="126" t="s">
        <v>3</v>
      </c>
      <c r="D43" s="127"/>
      <c r="E43" s="128" t="s">
        <v>5</v>
      </c>
      <c r="F43" s="129"/>
      <c r="G43" s="130" t="s">
        <v>9</v>
      </c>
      <c r="H43" s="127"/>
      <c r="I43" s="131" t="s">
        <v>3</v>
      </c>
      <c r="J43" s="127"/>
      <c r="K43" s="128" t="s">
        <v>5</v>
      </c>
      <c r="L43" s="129"/>
      <c r="M43" s="130" t="s">
        <v>9</v>
      </c>
      <c r="N43" s="132"/>
    </row>
    <row r="44" spans="1:14" ht="18.75" thickTop="1" thickBot="1">
      <c r="A44" s="75"/>
      <c r="B44" s="75"/>
      <c r="C44" s="75"/>
      <c r="D44" s="75"/>
      <c r="E44" s="75"/>
      <c r="F44" s="75"/>
      <c r="G44" s="75"/>
      <c r="H44" s="75"/>
      <c r="I44" s="75"/>
      <c r="J44" s="75"/>
      <c r="K44" s="75"/>
      <c r="L44" s="75"/>
      <c r="M44" s="75"/>
      <c r="N44" s="133"/>
    </row>
    <row r="45" spans="1:14" ht="17.25">
      <c r="A45" s="134" t="s">
        <v>24</v>
      </c>
      <c r="B45" s="135"/>
      <c r="C45" s="364" t="s">
        <v>33</v>
      </c>
      <c r="D45" s="365"/>
      <c r="E45" s="365"/>
      <c r="F45" s="365"/>
      <c r="G45" s="365"/>
      <c r="H45" s="365"/>
      <c r="I45" s="365"/>
      <c r="J45" s="365"/>
      <c r="K45" s="365"/>
      <c r="L45" s="365"/>
      <c r="M45" s="365"/>
      <c r="N45" s="366"/>
    </row>
    <row r="46" spans="1:14" ht="17.25">
      <c r="A46" s="373"/>
      <c r="B46" s="374"/>
      <c r="C46" s="367"/>
      <c r="D46" s="368"/>
      <c r="E46" s="368"/>
      <c r="F46" s="368"/>
      <c r="G46" s="368"/>
      <c r="H46" s="368"/>
      <c r="I46" s="368"/>
      <c r="J46" s="368"/>
      <c r="K46" s="368"/>
      <c r="L46" s="368"/>
      <c r="M46" s="368"/>
      <c r="N46" s="369"/>
    </row>
    <row r="47" spans="1:14" ht="17.25">
      <c r="A47" s="136"/>
      <c r="B47" s="137"/>
      <c r="C47" s="367"/>
      <c r="D47" s="368"/>
      <c r="E47" s="368"/>
      <c r="F47" s="368"/>
      <c r="G47" s="368"/>
      <c r="H47" s="368"/>
      <c r="I47" s="368"/>
      <c r="J47" s="368"/>
      <c r="K47" s="368"/>
      <c r="L47" s="368"/>
      <c r="M47" s="368"/>
      <c r="N47" s="369"/>
    </row>
    <row r="48" spans="1:14" ht="17.25">
      <c r="A48" s="136"/>
      <c r="B48" s="137"/>
      <c r="C48" s="367"/>
      <c r="D48" s="368"/>
      <c r="E48" s="368"/>
      <c r="F48" s="368"/>
      <c r="G48" s="368"/>
      <c r="H48" s="368"/>
      <c r="I48" s="368"/>
      <c r="J48" s="368"/>
      <c r="K48" s="368"/>
      <c r="L48" s="368"/>
      <c r="M48" s="368"/>
      <c r="N48" s="369"/>
    </row>
    <row r="49" spans="1:14" ht="17.25">
      <c r="A49" s="136"/>
      <c r="B49" s="137"/>
      <c r="C49" s="367"/>
      <c r="D49" s="368"/>
      <c r="E49" s="368"/>
      <c r="F49" s="368"/>
      <c r="G49" s="368"/>
      <c r="H49" s="368"/>
      <c r="I49" s="368"/>
      <c r="J49" s="368"/>
      <c r="K49" s="368"/>
      <c r="L49" s="368"/>
      <c r="M49" s="368"/>
      <c r="N49" s="369"/>
    </row>
    <row r="50" spans="1:14" ht="17.25">
      <c r="A50" s="136"/>
      <c r="B50" s="137"/>
      <c r="C50" s="367"/>
      <c r="D50" s="368"/>
      <c r="E50" s="368"/>
      <c r="F50" s="368"/>
      <c r="G50" s="368"/>
      <c r="H50" s="368"/>
      <c r="I50" s="368"/>
      <c r="J50" s="368"/>
      <c r="K50" s="368"/>
      <c r="L50" s="368"/>
      <c r="M50" s="368"/>
      <c r="N50" s="369"/>
    </row>
    <row r="51" spans="1:14" ht="17.25">
      <c r="A51" s="136"/>
      <c r="B51" s="137"/>
      <c r="C51" s="367"/>
      <c r="D51" s="368"/>
      <c r="E51" s="368"/>
      <c r="F51" s="368"/>
      <c r="G51" s="368"/>
      <c r="H51" s="368"/>
      <c r="I51" s="368"/>
      <c r="J51" s="368"/>
      <c r="K51" s="368"/>
      <c r="L51" s="368"/>
      <c r="M51" s="368"/>
      <c r="N51" s="369"/>
    </row>
    <row r="52" spans="1:14" ht="17.25">
      <c r="A52" s="136"/>
      <c r="B52" s="137"/>
      <c r="C52" s="367"/>
      <c r="D52" s="368"/>
      <c r="E52" s="368"/>
      <c r="F52" s="368"/>
      <c r="G52" s="368"/>
      <c r="H52" s="368"/>
      <c r="I52" s="368"/>
      <c r="J52" s="368"/>
      <c r="K52" s="368"/>
      <c r="L52" s="368"/>
      <c r="M52" s="368"/>
      <c r="N52" s="369"/>
    </row>
    <row r="53" spans="1:14" ht="17.25">
      <c r="A53" s="136"/>
      <c r="B53" s="137"/>
      <c r="C53" s="367"/>
      <c r="D53" s="368"/>
      <c r="E53" s="368"/>
      <c r="F53" s="368"/>
      <c r="G53" s="368"/>
      <c r="H53" s="368"/>
      <c r="I53" s="368"/>
      <c r="J53" s="368"/>
      <c r="K53" s="368"/>
      <c r="L53" s="368"/>
      <c r="M53" s="368"/>
      <c r="N53" s="369"/>
    </row>
    <row r="54" spans="1:14" ht="17.25">
      <c r="A54" s="136"/>
      <c r="B54" s="137"/>
      <c r="C54" s="367"/>
      <c r="D54" s="368"/>
      <c r="E54" s="368"/>
      <c r="F54" s="368"/>
      <c r="G54" s="368"/>
      <c r="H54" s="368"/>
      <c r="I54" s="368"/>
      <c r="J54" s="368"/>
      <c r="K54" s="368"/>
      <c r="L54" s="368"/>
      <c r="M54" s="368"/>
      <c r="N54" s="369"/>
    </row>
    <row r="55" spans="1:14" ht="17.25">
      <c r="A55" s="136"/>
      <c r="B55" s="137"/>
      <c r="C55" s="367"/>
      <c r="D55" s="368"/>
      <c r="E55" s="368"/>
      <c r="F55" s="368"/>
      <c r="G55" s="368"/>
      <c r="H55" s="368"/>
      <c r="I55" s="368"/>
      <c r="J55" s="368"/>
      <c r="K55" s="368"/>
      <c r="L55" s="368"/>
      <c r="M55" s="368"/>
      <c r="N55" s="369"/>
    </row>
    <row r="56" spans="1:14" ht="17.25">
      <c r="A56" s="136"/>
      <c r="B56" s="137"/>
      <c r="C56" s="367"/>
      <c r="D56" s="368"/>
      <c r="E56" s="368"/>
      <c r="F56" s="368"/>
      <c r="G56" s="368"/>
      <c r="H56" s="368"/>
      <c r="I56" s="368"/>
      <c r="J56" s="368"/>
      <c r="K56" s="368"/>
      <c r="L56" s="368"/>
      <c r="M56" s="368"/>
      <c r="N56" s="369"/>
    </row>
    <row r="57" spans="1:14" ht="17.25">
      <c r="A57" s="136"/>
      <c r="B57" s="137"/>
      <c r="C57" s="367"/>
      <c r="D57" s="368"/>
      <c r="E57" s="368"/>
      <c r="F57" s="368"/>
      <c r="G57" s="368"/>
      <c r="H57" s="368"/>
      <c r="I57" s="368"/>
      <c r="J57" s="368"/>
      <c r="K57" s="368"/>
      <c r="L57" s="368"/>
      <c r="M57" s="368"/>
      <c r="N57" s="369"/>
    </row>
    <row r="58" spans="1:14" ht="18" thickBot="1">
      <c r="A58" s="138"/>
      <c r="B58" s="139"/>
      <c r="C58" s="370"/>
      <c r="D58" s="371"/>
      <c r="E58" s="371"/>
      <c r="F58" s="371"/>
      <c r="G58" s="371"/>
      <c r="H58" s="371"/>
      <c r="I58" s="371"/>
      <c r="J58" s="371"/>
      <c r="K58" s="371"/>
      <c r="L58" s="371"/>
      <c r="M58" s="371"/>
      <c r="N58" s="372"/>
    </row>
    <row r="59" spans="1:14" ht="18" thickBot="1">
      <c r="A59" s="75"/>
      <c r="B59" s="75"/>
      <c r="C59" s="75"/>
      <c r="D59" s="75"/>
      <c r="E59" s="75"/>
      <c r="F59" s="75"/>
      <c r="G59" s="75"/>
      <c r="H59" s="75"/>
      <c r="I59" s="75"/>
      <c r="J59" s="75"/>
      <c r="K59" s="75"/>
      <c r="L59" s="75"/>
      <c r="M59" s="75"/>
      <c r="N59" s="75"/>
    </row>
    <row r="60" spans="1:14" ht="18" thickTop="1">
      <c r="A60" s="355" t="s">
        <v>17</v>
      </c>
      <c r="B60" s="356"/>
      <c r="C60" s="356"/>
      <c r="D60" s="356"/>
      <c r="E60" s="356"/>
      <c r="F60" s="356"/>
      <c r="G60" s="356"/>
      <c r="H60" s="356"/>
      <c r="I60" s="356"/>
      <c r="J60" s="356"/>
      <c r="K60" s="356"/>
      <c r="L60" s="356"/>
      <c r="M60" s="356"/>
      <c r="N60" s="357"/>
    </row>
    <row r="61" spans="1:14" ht="17.25">
      <c r="A61" s="341"/>
      <c r="B61" s="342"/>
      <c r="C61" s="342"/>
      <c r="D61" s="342"/>
      <c r="E61" s="342"/>
      <c r="F61" s="342"/>
      <c r="G61" s="342"/>
      <c r="H61" s="342"/>
      <c r="I61" s="342"/>
      <c r="J61" s="342"/>
      <c r="K61" s="342"/>
      <c r="L61" s="342"/>
      <c r="M61" s="342"/>
      <c r="N61" s="343"/>
    </row>
    <row r="62" spans="1:14" ht="18" thickBot="1">
      <c r="A62" s="344"/>
      <c r="B62" s="345"/>
      <c r="C62" s="345"/>
      <c r="D62" s="345"/>
      <c r="E62" s="345"/>
      <c r="F62" s="345"/>
      <c r="G62" s="345"/>
      <c r="H62" s="345"/>
      <c r="I62" s="345"/>
      <c r="J62" s="345"/>
      <c r="K62" s="345"/>
      <c r="L62" s="345"/>
      <c r="M62" s="345"/>
      <c r="N62" s="346"/>
    </row>
    <row r="63" spans="1:14" ht="18.75" thickTop="1" thickBot="1">
      <c r="A63" s="75"/>
      <c r="B63" s="75"/>
      <c r="C63" s="75"/>
      <c r="D63" s="75"/>
      <c r="E63" s="75"/>
      <c r="F63" s="75"/>
      <c r="G63" s="75"/>
      <c r="H63" s="75"/>
      <c r="I63" s="75"/>
      <c r="J63" s="75"/>
      <c r="K63" s="75"/>
      <c r="L63" s="75"/>
      <c r="M63" s="75"/>
      <c r="N63" s="75"/>
    </row>
    <row r="64" spans="1:14" ht="18.75" thickTop="1" thickBot="1">
      <c r="A64" s="347" t="s">
        <v>32</v>
      </c>
      <c r="B64" s="347"/>
      <c r="C64" s="347"/>
      <c r="D64" s="347"/>
      <c r="E64" s="347"/>
      <c r="F64" s="348"/>
      <c r="G64" s="349" t="s">
        <v>25</v>
      </c>
      <c r="H64" s="350"/>
      <c r="I64" s="351"/>
      <c r="J64" s="352"/>
      <c r="K64" s="351"/>
      <c r="L64" s="352"/>
      <c r="M64" s="353"/>
      <c r="N64" s="354"/>
    </row>
    <row r="65" ht="14.25" thickTop="1"/>
  </sheetData>
  <mergeCells count="19">
    <mergeCell ref="A60:N60"/>
    <mergeCell ref="A24:N24"/>
    <mergeCell ref="E25:N25"/>
    <mergeCell ref="A26:N26"/>
    <mergeCell ref="B28:N28"/>
    <mergeCell ref="B29:N29"/>
    <mergeCell ref="B30:N30"/>
    <mergeCell ref="C32:H32"/>
    <mergeCell ref="I32:N32"/>
    <mergeCell ref="A41:A42"/>
    <mergeCell ref="C45:N58"/>
    <mergeCell ref="A46:B46"/>
    <mergeCell ref="A61:N61"/>
    <mergeCell ref="A62:N62"/>
    <mergeCell ref="A64:F64"/>
    <mergeCell ref="G64:H64"/>
    <mergeCell ref="I64:J64"/>
    <mergeCell ref="K64:L64"/>
    <mergeCell ref="M64:N64"/>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4C20-D1B5-4847-8230-169621A5F105}">
  <sheetPr codeName="Sheet4"/>
  <dimension ref="A1:T42"/>
  <sheetViews>
    <sheetView topLeftCell="A9" zoomScale="40" zoomScaleNormal="40" workbookViewId="0">
      <selection activeCell="C5" sqref="C5:O5"/>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100</v>
      </c>
      <c r="C11" s="244"/>
      <c r="D11" s="10" t="s">
        <v>1</v>
      </c>
      <c r="E11" s="14"/>
      <c r="F11" s="12" t="s">
        <v>5</v>
      </c>
      <c r="G11" s="245"/>
      <c r="H11" s="14" t="s">
        <v>7</v>
      </c>
      <c r="I11" s="14"/>
      <c r="J11" s="15" t="s">
        <v>1</v>
      </c>
      <c r="K11" s="14"/>
      <c r="L11" s="12" t="s">
        <v>5</v>
      </c>
      <c r="M11" s="245"/>
      <c r="N11" s="14" t="s">
        <v>7</v>
      </c>
      <c r="O11" s="246"/>
    </row>
    <row r="12" spans="1:15" ht="36" customHeight="1">
      <c r="A12" s="1"/>
      <c r="B12" s="33" t="s">
        <v>101</v>
      </c>
      <c r="C12" s="34"/>
      <c r="D12" s="35" t="s">
        <v>1</v>
      </c>
      <c r="E12" s="39"/>
      <c r="F12" s="37" t="s">
        <v>5</v>
      </c>
      <c r="G12" s="247"/>
      <c r="H12" s="39" t="s">
        <v>7</v>
      </c>
      <c r="I12" s="39"/>
      <c r="J12" s="40" t="s">
        <v>1</v>
      </c>
      <c r="K12" s="39"/>
      <c r="L12" s="37" t="s">
        <v>5</v>
      </c>
      <c r="M12" s="247"/>
      <c r="N12" s="39" t="s">
        <v>7</v>
      </c>
      <c r="O12" s="248"/>
    </row>
    <row r="13" spans="1:15" ht="36" customHeight="1">
      <c r="A13" s="1"/>
      <c r="B13" s="33" t="s">
        <v>102</v>
      </c>
      <c r="C13" s="34"/>
      <c r="D13" s="35" t="s">
        <v>2</v>
      </c>
      <c r="E13" s="39"/>
      <c r="F13" s="37" t="s">
        <v>5</v>
      </c>
      <c r="G13" s="247"/>
      <c r="H13" s="39" t="s">
        <v>8</v>
      </c>
      <c r="I13" s="39"/>
      <c r="J13" s="40" t="s">
        <v>2</v>
      </c>
      <c r="K13" s="39"/>
      <c r="L13" s="37" t="s">
        <v>5</v>
      </c>
      <c r="M13" s="247"/>
      <c r="N13" s="39" t="s">
        <v>8</v>
      </c>
      <c r="O13" s="248"/>
    </row>
    <row r="14" spans="1:15" ht="36" customHeight="1">
      <c r="A14" s="1"/>
      <c r="B14" s="33" t="s">
        <v>103</v>
      </c>
      <c r="C14" s="34"/>
      <c r="D14" s="35" t="s">
        <v>2</v>
      </c>
      <c r="E14" s="39"/>
      <c r="F14" s="37" t="s">
        <v>5</v>
      </c>
      <c r="G14" s="247"/>
      <c r="H14" s="39" t="s">
        <v>8</v>
      </c>
      <c r="I14" s="39"/>
      <c r="J14" s="40" t="s">
        <v>2</v>
      </c>
      <c r="K14" s="39"/>
      <c r="L14" s="37" t="s">
        <v>5</v>
      </c>
      <c r="M14" s="247"/>
      <c r="N14" s="39" t="s">
        <v>8</v>
      </c>
      <c r="O14" s="248"/>
    </row>
    <row r="15" spans="1:15" ht="36" customHeight="1">
      <c r="A15" s="1"/>
      <c r="B15" s="382" t="s">
        <v>104</v>
      </c>
      <c r="C15" s="383"/>
      <c r="D15" s="35" t="s">
        <v>3</v>
      </c>
      <c r="E15" s="39"/>
      <c r="F15" s="37" t="s">
        <v>5</v>
      </c>
      <c r="G15" s="247"/>
      <c r="H15" s="39" t="s">
        <v>9</v>
      </c>
      <c r="I15" s="39"/>
      <c r="J15" s="40" t="s">
        <v>3</v>
      </c>
      <c r="K15" s="39"/>
      <c r="L15" s="37" t="s">
        <v>5</v>
      </c>
      <c r="M15" s="247"/>
      <c r="N15" s="39" t="s">
        <v>9</v>
      </c>
      <c r="O15" s="248"/>
    </row>
    <row r="16" spans="1:15" ht="36" customHeight="1">
      <c r="A16" s="1"/>
      <c r="B16" s="382" t="s">
        <v>105</v>
      </c>
      <c r="C16" s="383"/>
      <c r="D16" s="35" t="s">
        <v>3</v>
      </c>
      <c r="E16" s="39"/>
      <c r="F16" s="37" t="s">
        <v>5</v>
      </c>
      <c r="G16" s="247"/>
      <c r="H16" s="39" t="s">
        <v>9</v>
      </c>
      <c r="I16" s="39"/>
      <c r="J16" s="35" t="s">
        <v>3</v>
      </c>
      <c r="K16" s="39"/>
      <c r="L16" s="37" t="s">
        <v>5</v>
      </c>
      <c r="M16" s="247"/>
      <c r="N16" s="39" t="s">
        <v>9</v>
      </c>
      <c r="O16" s="248"/>
    </row>
    <row r="17" spans="1:20" ht="36" customHeight="1">
      <c r="A17" s="1"/>
      <c r="B17" s="382" t="s">
        <v>106</v>
      </c>
      <c r="C17" s="383"/>
      <c r="D17" s="35" t="s">
        <v>3</v>
      </c>
      <c r="E17" s="39"/>
      <c r="F17" s="37" t="s">
        <v>5</v>
      </c>
      <c r="G17" s="247"/>
      <c r="H17" s="39" t="s">
        <v>9</v>
      </c>
      <c r="I17" s="39"/>
      <c r="J17" s="40" t="s">
        <v>3</v>
      </c>
      <c r="K17" s="39"/>
      <c r="L17" s="37" t="s">
        <v>5</v>
      </c>
      <c r="M17" s="247"/>
      <c r="N17" s="39" t="s">
        <v>9</v>
      </c>
      <c r="O17" s="248"/>
    </row>
    <row r="18" spans="1:20" ht="36" customHeight="1">
      <c r="A18" s="1"/>
      <c r="B18" s="375" t="s">
        <v>107</v>
      </c>
      <c r="C18" s="17" t="s">
        <v>11</v>
      </c>
      <c r="D18" s="26" t="s">
        <v>4</v>
      </c>
      <c r="E18" s="71"/>
      <c r="F18" s="28" t="s">
        <v>6</v>
      </c>
      <c r="G18" s="249"/>
      <c r="H18" s="71" t="s">
        <v>10</v>
      </c>
      <c r="I18" s="71"/>
      <c r="J18" s="31" t="s">
        <v>4</v>
      </c>
      <c r="K18" s="71"/>
      <c r="L18" s="28" t="s">
        <v>6</v>
      </c>
      <c r="M18" s="249"/>
      <c r="N18" s="71" t="s">
        <v>10</v>
      </c>
      <c r="O18" s="250"/>
    </row>
    <row r="19" spans="1:20" ht="36" customHeight="1">
      <c r="A19" s="1"/>
      <c r="B19" s="376"/>
      <c r="C19" s="25" t="s">
        <v>108</v>
      </c>
      <c r="D19" s="42" t="s">
        <v>4</v>
      </c>
      <c r="E19" s="46"/>
      <c r="F19" s="44" t="s">
        <v>6</v>
      </c>
      <c r="G19" s="251"/>
      <c r="H19" s="46" t="s">
        <v>10</v>
      </c>
      <c r="I19" s="46"/>
      <c r="J19" s="47" t="s">
        <v>4</v>
      </c>
      <c r="K19" s="46"/>
      <c r="L19" s="44" t="s">
        <v>6</v>
      </c>
      <c r="M19" s="251"/>
      <c r="N19" s="46" t="s">
        <v>10</v>
      </c>
      <c r="O19" s="252"/>
    </row>
    <row r="20" spans="1:20" ht="36" customHeight="1" thickBot="1">
      <c r="A20" s="1"/>
      <c r="B20" s="49" t="s">
        <v>109</v>
      </c>
      <c r="C20" s="50"/>
      <c r="D20" s="51" t="s">
        <v>3</v>
      </c>
      <c r="E20" s="55"/>
      <c r="F20" s="53" t="s">
        <v>5</v>
      </c>
      <c r="G20" s="253"/>
      <c r="H20" s="55" t="s">
        <v>9</v>
      </c>
      <c r="I20" s="55"/>
      <c r="J20" s="56" t="s">
        <v>3</v>
      </c>
      <c r="K20" s="55"/>
      <c r="L20" s="53" t="s">
        <v>5</v>
      </c>
      <c r="M20" s="253"/>
      <c r="N20" s="55" t="s">
        <v>9</v>
      </c>
      <c r="O20" s="254"/>
    </row>
    <row r="21" spans="1:20" ht="18" customHeight="1" thickTop="1" thickBot="1">
      <c r="A21" s="1"/>
      <c r="B21" s="1"/>
      <c r="C21" s="1"/>
      <c r="D21" s="1"/>
      <c r="E21" s="1"/>
      <c r="F21" s="1"/>
      <c r="G21" s="1"/>
      <c r="H21" s="1"/>
      <c r="I21" s="1"/>
      <c r="J21" s="1"/>
      <c r="K21" s="1"/>
      <c r="L21" s="1"/>
      <c r="M21" s="1"/>
      <c r="N21" s="1"/>
      <c r="O21" s="1"/>
    </row>
    <row r="22" spans="1:20" ht="35.25" customHeight="1">
      <c r="A22" s="1"/>
      <c r="B22" s="59" t="s">
        <v>110</v>
      </c>
      <c r="C22" s="60"/>
      <c r="D22" s="392" t="s">
        <v>111</v>
      </c>
      <c r="E22" s="393"/>
      <c r="F22" s="393"/>
      <c r="G22" s="393"/>
      <c r="H22" s="393"/>
      <c r="I22" s="393"/>
      <c r="J22" s="393"/>
      <c r="K22" s="393"/>
      <c r="L22" s="393"/>
      <c r="M22" s="393"/>
      <c r="N22" s="393"/>
      <c r="O22" s="394"/>
      <c r="P22" s="65"/>
      <c r="Q22" s="65"/>
      <c r="R22" s="65"/>
      <c r="S22" s="65"/>
      <c r="T22" s="65"/>
    </row>
    <row r="23" spans="1:20" ht="35.25" customHeight="1">
      <c r="A23" s="1"/>
      <c r="B23" s="401"/>
      <c r="C23" s="40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c r="A34" s="1"/>
      <c r="B34" s="61"/>
      <c r="C34" s="62"/>
      <c r="D34" s="395"/>
      <c r="E34" s="396"/>
      <c r="F34" s="396"/>
      <c r="G34" s="396"/>
      <c r="H34" s="396"/>
      <c r="I34" s="396"/>
      <c r="J34" s="396"/>
      <c r="K34" s="396"/>
      <c r="L34" s="396"/>
      <c r="M34" s="396"/>
      <c r="N34" s="396"/>
      <c r="O34" s="397"/>
      <c r="P34" s="65"/>
      <c r="Q34" s="65"/>
      <c r="R34" s="65"/>
      <c r="S34" s="65"/>
      <c r="T34" s="65"/>
    </row>
    <row r="35" spans="1:20"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ht="18" customHeight="1" thickBot="1">
      <c r="A36" s="1"/>
      <c r="B36" s="1"/>
      <c r="C36" s="1"/>
      <c r="D36" s="1"/>
      <c r="E36" s="1"/>
      <c r="F36" s="1"/>
      <c r="G36" s="1"/>
      <c r="H36" s="1"/>
      <c r="I36" s="1"/>
      <c r="J36" s="1"/>
      <c r="K36" s="1"/>
      <c r="L36" s="1"/>
      <c r="M36" s="1"/>
      <c r="N36" s="1"/>
      <c r="O36" s="1"/>
    </row>
    <row r="37" spans="1:20" ht="36" customHeight="1" thickTop="1">
      <c r="A37" s="1"/>
      <c r="B37" s="403" t="s">
        <v>17</v>
      </c>
      <c r="C37" s="404"/>
      <c r="D37" s="404"/>
      <c r="E37" s="404"/>
      <c r="F37" s="404"/>
      <c r="G37" s="404"/>
      <c r="H37" s="404"/>
      <c r="I37" s="404"/>
      <c r="J37" s="404"/>
      <c r="K37" s="404"/>
      <c r="L37" s="404"/>
      <c r="M37" s="404"/>
      <c r="N37" s="404"/>
      <c r="O37" s="405"/>
    </row>
    <row r="38" spans="1:20" ht="36" customHeight="1">
      <c r="A38" s="1"/>
      <c r="B38" s="406"/>
      <c r="C38" s="407"/>
      <c r="D38" s="407"/>
      <c r="E38" s="407"/>
      <c r="F38" s="407"/>
      <c r="G38" s="407"/>
      <c r="H38" s="407"/>
      <c r="I38" s="407"/>
      <c r="J38" s="407"/>
      <c r="K38" s="407"/>
      <c r="L38" s="407"/>
      <c r="M38" s="407"/>
      <c r="N38" s="407"/>
      <c r="O38" s="408"/>
    </row>
    <row r="39" spans="1:20" ht="36" customHeight="1" thickBot="1">
      <c r="A39" s="1"/>
      <c r="B39" s="409"/>
      <c r="C39" s="410"/>
      <c r="D39" s="410"/>
      <c r="E39" s="410"/>
      <c r="F39" s="410"/>
      <c r="G39" s="410"/>
      <c r="H39" s="410"/>
      <c r="I39" s="410"/>
      <c r="J39" s="410"/>
      <c r="K39" s="410"/>
      <c r="L39" s="410"/>
      <c r="M39" s="410"/>
      <c r="N39" s="410"/>
      <c r="O39" s="411"/>
    </row>
    <row r="40" spans="1:20" ht="15" customHeight="1" thickTop="1" thickBot="1">
      <c r="A40" s="1"/>
      <c r="B40" s="1"/>
      <c r="C40" s="1"/>
      <c r="D40" s="1"/>
      <c r="E40" s="1"/>
      <c r="F40" s="1"/>
      <c r="G40" s="1"/>
      <c r="H40" s="1"/>
      <c r="I40" s="1"/>
      <c r="J40" s="1"/>
      <c r="K40" s="1"/>
      <c r="L40" s="1"/>
      <c r="M40" s="1"/>
      <c r="N40" s="1"/>
      <c r="O40" s="1"/>
    </row>
    <row r="41" spans="1:20" ht="36" customHeight="1" thickTop="1" thickBot="1">
      <c r="A41" s="1"/>
      <c r="B41" s="384" t="s">
        <v>32</v>
      </c>
      <c r="C41" s="384"/>
      <c r="D41" s="384"/>
      <c r="E41" s="384"/>
      <c r="F41" s="384"/>
      <c r="G41" s="385"/>
      <c r="H41" s="386" t="s">
        <v>112</v>
      </c>
      <c r="I41" s="387"/>
      <c r="J41" s="388"/>
      <c r="K41" s="389"/>
      <c r="L41" s="388"/>
      <c r="M41" s="389"/>
      <c r="N41" s="390"/>
      <c r="O41" s="391"/>
    </row>
    <row r="42" spans="1:20" ht="14.25" thickTop="1"/>
  </sheetData>
  <mergeCells count="22">
    <mergeCell ref="D22:O35"/>
    <mergeCell ref="B23:C23"/>
    <mergeCell ref="B37:O37"/>
    <mergeCell ref="B38:O38"/>
    <mergeCell ref="B39:O39"/>
    <mergeCell ref="B41:G41"/>
    <mergeCell ref="H41:I41"/>
    <mergeCell ref="J41:K41"/>
    <mergeCell ref="L41:M41"/>
    <mergeCell ref="N41:O41"/>
    <mergeCell ref="B18:B19"/>
    <mergeCell ref="B1:O1"/>
    <mergeCell ref="F2:O2"/>
    <mergeCell ref="B3:O3"/>
    <mergeCell ref="C5:O5"/>
    <mergeCell ref="C6:O6"/>
    <mergeCell ref="C7:O7"/>
    <mergeCell ref="D9:I9"/>
    <mergeCell ref="J9:O9"/>
    <mergeCell ref="B15:C15"/>
    <mergeCell ref="B16:C16"/>
    <mergeCell ref="B17:C1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7A91-3570-40C3-B820-85C3D955CC8D}">
  <sheetPr codeName="Sheet6"/>
  <dimension ref="A1:AD41"/>
  <sheetViews>
    <sheetView topLeftCell="A10" zoomScale="59" zoomScaleNormal="59" workbookViewId="0">
      <selection activeCell="B11" sqref="B11:I19"/>
    </sheetView>
  </sheetViews>
  <sheetFormatPr defaultRowHeight="13.5"/>
  <cols>
    <col min="1" max="1" width="3.625" style="66" customWidth="1"/>
    <col min="2" max="3" width="32.625" style="66" customWidth="1"/>
    <col min="4" max="14" width="18.625" style="66" customWidth="1"/>
    <col min="15" max="15" width="20.875" style="66" bestFit="1" customWidth="1"/>
    <col min="16" max="16" width="9" style="66"/>
    <col min="17" max="32" width="10.75" style="66" customWidth="1"/>
    <col min="33" max="16384" width="9" style="66"/>
  </cols>
  <sheetData>
    <row r="1" spans="1:30" ht="33" customHeight="1">
      <c r="A1" s="1" t="s">
        <v>98</v>
      </c>
      <c r="B1" s="377" t="s">
        <v>99</v>
      </c>
      <c r="C1" s="377"/>
      <c r="D1" s="377"/>
      <c r="E1" s="377"/>
      <c r="F1" s="377"/>
      <c r="G1" s="377"/>
      <c r="H1" s="377"/>
      <c r="I1" s="377"/>
      <c r="J1" s="377"/>
      <c r="K1" s="377"/>
      <c r="L1" s="377"/>
      <c r="M1" s="377"/>
      <c r="N1" s="377"/>
      <c r="O1" s="377"/>
    </row>
    <row r="2" spans="1:30" ht="15" customHeight="1">
      <c r="A2" s="1"/>
      <c r="B2" s="1"/>
      <c r="C2" s="148"/>
      <c r="D2" s="148"/>
      <c r="E2" s="148"/>
      <c r="F2" s="307"/>
      <c r="G2" s="307"/>
      <c r="H2" s="307"/>
      <c r="I2" s="307"/>
      <c r="J2" s="307"/>
      <c r="K2" s="307"/>
      <c r="L2" s="307"/>
      <c r="M2" s="307"/>
      <c r="N2" s="307"/>
      <c r="O2" s="307"/>
    </row>
    <row r="3" spans="1:30" ht="54" customHeight="1">
      <c r="A3" s="1"/>
      <c r="B3" s="378" t="s">
        <v>26</v>
      </c>
      <c r="C3" s="378"/>
      <c r="D3" s="378"/>
      <c r="E3" s="378"/>
      <c r="F3" s="378"/>
      <c r="G3" s="378"/>
      <c r="H3" s="378"/>
      <c r="I3" s="378"/>
      <c r="J3" s="378"/>
      <c r="K3" s="378"/>
      <c r="L3" s="378"/>
      <c r="M3" s="378"/>
      <c r="N3" s="378"/>
      <c r="O3" s="378"/>
    </row>
    <row r="4" spans="1:30" ht="15" customHeight="1">
      <c r="A4" s="1"/>
      <c r="B4" s="1"/>
      <c r="C4" s="1"/>
      <c r="D4" s="1"/>
      <c r="E4" s="1"/>
      <c r="F4" s="1"/>
      <c r="G4" s="1"/>
      <c r="H4" s="1"/>
      <c r="I4" s="1"/>
      <c r="J4" s="1"/>
      <c r="K4" s="1"/>
      <c r="L4" s="1"/>
      <c r="M4" s="1"/>
      <c r="N4" s="1"/>
      <c r="O4" s="1"/>
    </row>
    <row r="5" spans="1:30" ht="33" customHeight="1">
      <c r="A5" s="1"/>
      <c r="B5" s="1"/>
      <c r="C5" s="307" t="s">
        <v>27</v>
      </c>
      <c r="D5" s="307"/>
      <c r="E5" s="307"/>
      <c r="F5" s="307"/>
      <c r="G5" s="307"/>
      <c r="H5" s="307"/>
      <c r="I5" s="307"/>
      <c r="J5" s="307"/>
      <c r="K5" s="307"/>
      <c r="L5" s="307"/>
      <c r="M5" s="307"/>
      <c r="N5" s="307"/>
      <c r="O5" s="307"/>
    </row>
    <row r="6" spans="1:30" ht="33" customHeight="1">
      <c r="A6" s="1"/>
      <c r="B6" s="1"/>
      <c r="C6" s="307" t="s">
        <v>28</v>
      </c>
      <c r="D6" s="307"/>
      <c r="E6" s="307"/>
      <c r="F6" s="307"/>
      <c r="G6" s="307"/>
      <c r="H6" s="307"/>
      <c r="I6" s="307"/>
      <c r="J6" s="307"/>
      <c r="K6" s="307"/>
      <c r="L6" s="307"/>
      <c r="M6" s="307"/>
      <c r="N6" s="307"/>
      <c r="O6" s="307"/>
    </row>
    <row r="7" spans="1:30" ht="33" customHeight="1">
      <c r="A7" s="1"/>
      <c r="B7" s="1"/>
      <c r="C7" s="307" t="s">
        <v>29</v>
      </c>
      <c r="D7" s="307"/>
      <c r="E7" s="307"/>
      <c r="F7" s="307"/>
      <c r="G7" s="307"/>
      <c r="H7" s="307"/>
      <c r="I7" s="307"/>
      <c r="J7" s="307"/>
      <c r="K7" s="307"/>
      <c r="L7" s="307"/>
      <c r="M7" s="307"/>
      <c r="N7" s="307"/>
      <c r="O7" s="307"/>
    </row>
    <row r="8" spans="1:30" ht="15" customHeight="1" thickBot="1">
      <c r="A8" s="1"/>
      <c r="B8" s="3"/>
      <c r="C8" s="3"/>
      <c r="D8" s="3"/>
      <c r="E8" s="3"/>
      <c r="F8" s="3"/>
      <c r="G8" s="3"/>
      <c r="H8" s="3"/>
      <c r="I8" s="3"/>
      <c r="J8" s="3"/>
      <c r="K8" s="3"/>
      <c r="L8" s="3"/>
      <c r="M8" s="3"/>
      <c r="N8" s="3"/>
      <c r="O8" s="3"/>
    </row>
    <row r="9" spans="1:30" ht="36" customHeight="1" thickTop="1">
      <c r="A9" s="1"/>
      <c r="B9" s="1"/>
      <c r="C9" s="5"/>
      <c r="D9" s="379" t="s">
        <v>30</v>
      </c>
      <c r="E9" s="380"/>
      <c r="F9" s="380"/>
      <c r="G9" s="380"/>
      <c r="H9" s="380"/>
      <c r="I9" s="380"/>
      <c r="J9" s="379" t="s">
        <v>31</v>
      </c>
      <c r="K9" s="380"/>
      <c r="L9" s="380"/>
      <c r="M9" s="380"/>
      <c r="N9" s="380"/>
      <c r="O9" s="381"/>
    </row>
    <row r="10" spans="1:30" ht="36" customHeight="1" thickBot="1">
      <c r="A10" s="1"/>
      <c r="B10" s="6"/>
      <c r="C10" s="7"/>
      <c r="D10" s="72"/>
      <c r="E10" s="72" t="s">
        <v>0</v>
      </c>
      <c r="F10" s="72"/>
      <c r="G10" s="72" t="s">
        <v>0</v>
      </c>
      <c r="H10" s="72"/>
      <c r="I10" s="72" t="s">
        <v>0</v>
      </c>
      <c r="J10" s="69"/>
      <c r="K10" s="72" t="s">
        <v>0</v>
      </c>
      <c r="L10" s="72"/>
      <c r="M10" s="72" t="s">
        <v>0</v>
      </c>
      <c r="N10" s="72"/>
      <c r="O10" s="73" t="s">
        <v>0</v>
      </c>
    </row>
    <row r="11" spans="1:30" ht="36" customHeight="1" thickTop="1">
      <c r="A11" s="1"/>
      <c r="B11" s="8" t="s">
        <v>113</v>
      </c>
      <c r="C11" s="244"/>
      <c r="D11" s="10" t="s">
        <v>1</v>
      </c>
      <c r="E11" s="14"/>
      <c r="F11" s="12" t="s">
        <v>5</v>
      </c>
      <c r="G11" s="245"/>
      <c r="H11" s="14" t="s">
        <v>7</v>
      </c>
      <c r="I11" s="14"/>
      <c r="J11" s="15" t="s">
        <v>1</v>
      </c>
      <c r="K11" s="14"/>
      <c r="L11" s="12" t="s">
        <v>5</v>
      </c>
      <c r="M11" s="245"/>
      <c r="N11" s="14" t="s">
        <v>7</v>
      </c>
      <c r="O11" s="246"/>
      <c r="Q11" s="8" t="s">
        <v>113</v>
      </c>
      <c r="R11" s="244"/>
      <c r="W11" s="8" t="s">
        <v>113</v>
      </c>
      <c r="X11" s="244"/>
      <c r="AC11" s="8" t="s">
        <v>113</v>
      </c>
      <c r="AD11" s="244"/>
    </row>
    <row r="12" spans="1:30" ht="36" customHeight="1">
      <c r="A12" s="1"/>
      <c r="B12" s="33" t="s">
        <v>114</v>
      </c>
      <c r="C12" s="34"/>
      <c r="D12" s="35" t="s">
        <v>1</v>
      </c>
      <c r="E12" s="39"/>
      <c r="F12" s="37" t="s">
        <v>5</v>
      </c>
      <c r="G12" s="247"/>
      <c r="H12" s="39" t="s">
        <v>7</v>
      </c>
      <c r="I12" s="39"/>
      <c r="J12" s="40" t="s">
        <v>1</v>
      </c>
      <c r="K12" s="39"/>
      <c r="L12" s="37" t="s">
        <v>5</v>
      </c>
      <c r="M12" s="247"/>
      <c r="N12" s="39" t="s">
        <v>7</v>
      </c>
      <c r="O12" s="248"/>
      <c r="Q12" s="33" t="s">
        <v>114</v>
      </c>
      <c r="R12" s="34"/>
      <c r="W12" s="33" t="s">
        <v>114</v>
      </c>
      <c r="X12" s="34"/>
      <c r="AC12" s="33" t="s">
        <v>114</v>
      </c>
      <c r="AD12" s="34"/>
    </row>
    <row r="13" spans="1:30" ht="36" customHeight="1">
      <c r="A13" s="1"/>
      <c r="B13" s="33" t="s">
        <v>115</v>
      </c>
      <c r="C13" s="34"/>
      <c r="D13" s="35" t="s">
        <v>2</v>
      </c>
      <c r="E13" s="39"/>
      <c r="F13" s="37" t="s">
        <v>5</v>
      </c>
      <c r="G13" s="247"/>
      <c r="H13" s="39" t="s">
        <v>8</v>
      </c>
      <c r="I13" s="39"/>
      <c r="J13" s="40" t="s">
        <v>2</v>
      </c>
      <c r="K13" s="39"/>
      <c r="L13" s="37" t="s">
        <v>5</v>
      </c>
      <c r="M13" s="247"/>
      <c r="N13" s="39" t="s">
        <v>8</v>
      </c>
      <c r="O13" s="248"/>
      <c r="Q13" s="33" t="s">
        <v>115</v>
      </c>
      <c r="R13" s="34"/>
      <c r="W13" s="33" t="s">
        <v>115</v>
      </c>
      <c r="X13" s="34"/>
      <c r="AC13" s="33" t="s">
        <v>115</v>
      </c>
      <c r="AD13" s="34"/>
    </row>
    <row r="14" spans="1:30" ht="36" customHeight="1">
      <c r="A14" s="1"/>
      <c r="B14" s="33" t="s">
        <v>116</v>
      </c>
      <c r="C14" s="34"/>
      <c r="D14" s="35" t="s">
        <v>2</v>
      </c>
      <c r="E14" s="39"/>
      <c r="F14" s="37" t="s">
        <v>5</v>
      </c>
      <c r="G14" s="247"/>
      <c r="H14" s="39" t="s">
        <v>8</v>
      </c>
      <c r="I14" s="39"/>
      <c r="J14" s="40" t="s">
        <v>2</v>
      </c>
      <c r="K14" s="39"/>
      <c r="L14" s="37" t="s">
        <v>5</v>
      </c>
      <c r="M14" s="247"/>
      <c r="N14" s="39" t="s">
        <v>8</v>
      </c>
      <c r="O14" s="248"/>
      <c r="Q14" s="33" t="s">
        <v>116</v>
      </c>
      <c r="R14" s="34"/>
      <c r="W14" s="33" t="s">
        <v>116</v>
      </c>
      <c r="X14" s="34"/>
      <c r="AC14" s="33" t="s">
        <v>116</v>
      </c>
      <c r="AD14" s="34"/>
    </row>
    <row r="15" spans="1:30" ht="36" customHeight="1">
      <c r="A15" s="1"/>
      <c r="B15" s="33" t="s">
        <v>117</v>
      </c>
      <c r="C15" s="34"/>
      <c r="D15" s="35" t="s">
        <v>3</v>
      </c>
      <c r="E15" s="39"/>
      <c r="F15" s="37" t="s">
        <v>5</v>
      </c>
      <c r="G15" s="247"/>
      <c r="H15" s="39" t="s">
        <v>9</v>
      </c>
      <c r="I15" s="39"/>
      <c r="J15" s="40" t="s">
        <v>3</v>
      </c>
      <c r="K15" s="39"/>
      <c r="L15" s="37" t="s">
        <v>5</v>
      </c>
      <c r="M15" s="247"/>
      <c r="N15" s="39" t="s">
        <v>9</v>
      </c>
      <c r="O15" s="248"/>
      <c r="Q15" s="33" t="s">
        <v>117</v>
      </c>
      <c r="R15" s="34"/>
      <c r="W15" s="33" t="s">
        <v>117</v>
      </c>
      <c r="X15" s="34"/>
      <c r="AC15" s="33" t="s">
        <v>117</v>
      </c>
      <c r="AD15" s="34"/>
    </row>
    <row r="16" spans="1:30" ht="36" customHeight="1">
      <c r="A16" s="1"/>
      <c r="B16" s="33" t="s">
        <v>118</v>
      </c>
      <c r="C16" s="34"/>
      <c r="D16" s="35" t="s">
        <v>3</v>
      </c>
      <c r="E16" s="39"/>
      <c r="F16" s="37" t="s">
        <v>5</v>
      </c>
      <c r="G16" s="247"/>
      <c r="H16" s="39" t="s">
        <v>9</v>
      </c>
      <c r="I16" s="39"/>
      <c r="J16" s="40" t="s">
        <v>3</v>
      </c>
      <c r="K16" s="39"/>
      <c r="L16" s="37" t="s">
        <v>5</v>
      </c>
      <c r="M16" s="247"/>
      <c r="N16" s="39" t="s">
        <v>9</v>
      </c>
      <c r="O16" s="248"/>
      <c r="Q16" s="33" t="s">
        <v>118</v>
      </c>
      <c r="R16" s="34"/>
      <c r="W16" s="33" t="s">
        <v>118</v>
      </c>
      <c r="X16" s="34"/>
      <c r="AC16" s="33" t="s">
        <v>118</v>
      </c>
      <c r="AD16" s="34"/>
    </row>
    <row r="17" spans="1:30" ht="36" customHeight="1">
      <c r="A17" s="1"/>
      <c r="B17" s="375" t="s">
        <v>119</v>
      </c>
      <c r="C17" s="17" t="s">
        <v>11</v>
      </c>
      <c r="D17" s="26" t="s">
        <v>4</v>
      </c>
      <c r="E17" s="71"/>
      <c r="F17" s="28" t="s">
        <v>6</v>
      </c>
      <c r="G17" s="249"/>
      <c r="H17" s="71" t="s">
        <v>10</v>
      </c>
      <c r="I17" s="71"/>
      <c r="J17" s="31" t="s">
        <v>4</v>
      </c>
      <c r="K17" s="71"/>
      <c r="L17" s="28" t="s">
        <v>6</v>
      </c>
      <c r="M17" s="249"/>
      <c r="N17" s="71" t="s">
        <v>10</v>
      </c>
      <c r="O17" s="250"/>
      <c r="Q17" s="375" t="s">
        <v>119</v>
      </c>
      <c r="R17" s="17" t="s">
        <v>11</v>
      </c>
      <c r="W17" s="375" t="s">
        <v>119</v>
      </c>
      <c r="X17" s="17" t="s">
        <v>11</v>
      </c>
      <c r="AC17" s="375" t="s">
        <v>119</v>
      </c>
      <c r="AD17" s="17" t="s">
        <v>11</v>
      </c>
    </row>
    <row r="18" spans="1:30" ht="36" customHeight="1">
      <c r="A18" s="1"/>
      <c r="B18" s="376"/>
      <c r="C18" s="25" t="s">
        <v>108</v>
      </c>
      <c r="D18" s="42" t="s">
        <v>4</v>
      </c>
      <c r="E18" s="46"/>
      <c r="F18" s="44" t="s">
        <v>6</v>
      </c>
      <c r="G18" s="251"/>
      <c r="H18" s="46" t="s">
        <v>10</v>
      </c>
      <c r="I18" s="46"/>
      <c r="J18" s="47" t="s">
        <v>4</v>
      </c>
      <c r="K18" s="46"/>
      <c r="L18" s="44" t="s">
        <v>6</v>
      </c>
      <c r="M18" s="251"/>
      <c r="N18" s="46" t="s">
        <v>10</v>
      </c>
      <c r="O18" s="252"/>
      <c r="Q18" s="376"/>
      <c r="R18" s="25" t="s">
        <v>108</v>
      </c>
      <c r="W18" s="376"/>
      <c r="X18" s="25" t="s">
        <v>108</v>
      </c>
      <c r="AC18" s="376"/>
      <c r="AD18" s="25" t="s">
        <v>108</v>
      </c>
    </row>
    <row r="19" spans="1:30" ht="36" customHeight="1" thickBot="1">
      <c r="A19" s="1"/>
      <c r="B19" s="49" t="s">
        <v>120</v>
      </c>
      <c r="C19" s="50"/>
      <c r="D19" s="51" t="s">
        <v>3</v>
      </c>
      <c r="E19" s="55"/>
      <c r="F19" s="53" t="s">
        <v>5</v>
      </c>
      <c r="G19" s="253"/>
      <c r="H19" s="55" t="s">
        <v>9</v>
      </c>
      <c r="I19" s="55"/>
      <c r="J19" s="56" t="s">
        <v>3</v>
      </c>
      <c r="K19" s="55"/>
      <c r="L19" s="53" t="s">
        <v>5</v>
      </c>
      <c r="M19" s="253"/>
      <c r="N19" s="55" t="s">
        <v>9</v>
      </c>
      <c r="O19" s="254"/>
      <c r="Q19" s="49" t="s">
        <v>120</v>
      </c>
      <c r="R19" s="50"/>
      <c r="W19" s="49" t="s">
        <v>120</v>
      </c>
      <c r="X19" s="50"/>
      <c r="AC19" s="49" t="s">
        <v>120</v>
      </c>
      <c r="AD19" s="50"/>
    </row>
    <row r="20" spans="1:30" ht="18" customHeight="1" thickTop="1" thickBot="1">
      <c r="A20" s="1"/>
      <c r="B20" s="1"/>
      <c r="C20" s="1"/>
      <c r="D20" s="1"/>
      <c r="E20" s="1"/>
      <c r="F20" s="1"/>
      <c r="G20" s="1"/>
      <c r="H20" s="1"/>
      <c r="I20" s="1"/>
      <c r="J20" s="1"/>
      <c r="K20" s="1"/>
      <c r="L20" s="1"/>
      <c r="M20" s="1"/>
      <c r="N20" s="1"/>
      <c r="O20" s="1"/>
    </row>
    <row r="21" spans="1:30" ht="35.25" customHeight="1">
      <c r="A21" s="1"/>
      <c r="B21" s="59" t="s">
        <v>121</v>
      </c>
      <c r="C21" s="60"/>
      <c r="D21" s="392" t="s">
        <v>123</v>
      </c>
      <c r="E21" s="393"/>
      <c r="F21" s="393"/>
      <c r="G21" s="393"/>
      <c r="H21" s="393"/>
      <c r="I21" s="393"/>
      <c r="J21" s="393"/>
      <c r="K21" s="393"/>
      <c r="L21" s="393"/>
      <c r="M21" s="393"/>
      <c r="N21" s="393"/>
      <c r="O21" s="394"/>
      <c r="P21" s="65"/>
      <c r="Q21" s="65"/>
      <c r="R21" s="65"/>
      <c r="S21" s="65"/>
      <c r="T21" s="65"/>
    </row>
    <row r="22" spans="1:30" ht="35.25" customHeight="1">
      <c r="A22" s="1"/>
      <c r="B22" s="401"/>
      <c r="C22" s="402"/>
      <c r="D22" s="395"/>
      <c r="E22" s="396"/>
      <c r="F22" s="396"/>
      <c r="G22" s="396"/>
      <c r="H22" s="396"/>
      <c r="I22" s="396"/>
      <c r="J22" s="396"/>
      <c r="K22" s="396"/>
      <c r="L22" s="396"/>
      <c r="M22" s="396"/>
      <c r="N22" s="396"/>
      <c r="O22" s="397"/>
      <c r="P22" s="65"/>
      <c r="Q22" s="65"/>
      <c r="R22" s="65"/>
      <c r="S22" s="65"/>
      <c r="T22" s="65"/>
    </row>
    <row r="23" spans="1:30" ht="35.25" customHeight="1">
      <c r="A23" s="1"/>
      <c r="B23" s="61"/>
      <c r="C23" s="62"/>
      <c r="D23" s="395"/>
      <c r="E23" s="396"/>
      <c r="F23" s="396"/>
      <c r="G23" s="396"/>
      <c r="H23" s="396"/>
      <c r="I23" s="396"/>
      <c r="J23" s="396"/>
      <c r="K23" s="396"/>
      <c r="L23" s="396"/>
      <c r="M23" s="396"/>
      <c r="N23" s="396"/>
      <c r="O23" s="397"/>
      <c r="P23" s="65"/>
      <c r="Q23" s="65"/>
      <c r="R23" s="65"/>
      <c r="S23" s="65"/>
      <c r="T23" s="65"/>
    </row>
    <row r="24" spans="1:30" ht="35.25" customHeight="1">
      <c r="A24" s="1"/>
      <c r="B24" s="61"/>
      <c r="C24" s="62"/>
      <c r="D24" s="395"/>
      <c r="E24" s="396"/>
      <c r="F24" s="396"/>
      <c r="G24" s="396"/>
      <c r="H24" s="396"/>
      <c r="I24" s="396"/>
      <c r="J24" s="396"/>
      <c r="K24" s="396"/>
      <c r="L24" s="396"/>
      <c r="M24" s="396"/>
      <c r="N24" s="396"/>
      <c r="O24" s="397"/>
      <c r="P24" s="65"/>
      <c r="Q24" s="65"/>
      <c r="R24" s="65"/>
      <c r="S24" s="65"/>
      <c r="T24" s="65"/>
    </row>
    <row r="25" spans="1:30" ht="35.25" customHeight="1">
      <c r="A25" s="1"/>
      <c r="B25" s="61"/>
      <c r="C25" s="62"/>
      <c r="D25" s="395"/>
      <c r="E25" s="396"/>
      <c r="F25" s="396"/>
      <c r="G25" s="396"/>
      <c r="H25" s="396"/>
      <c r="I25" s="396"/>
      <c r="J25" s="396"/>
      <c r="K25" s="396"/>
      <c r="L25" s="396"/>
      <c r="M25" s="396"/>
      <c r="N25" s="396"/>
      <c r="O25" s="397"/>
      <c r="P25" s="65"/>
      <c r="Q25" s="65"/>
      <c r="R25" s="65"/>
      <c r="S25" s="65"/>
      <c r="T25" s="65"/>
    </row>
    <row r="26" spans="1:30" ht="35.25" customHeight="1">
      <c r="A26" s="1"/>
      <c r="B26" s="61"/>
      <c r="C26" s="62"/>
      <c r="D26" s="395"/>
      <c r="E26" s="396"/>
      <c r="F26" s="396"/>
      <c r="G26" s="396"/>
      <c r="H26" s="396"/>
      <c r="I26" s="396"/>
      <c r="J26" s="396"/>
      <c r="K26" s="396"/>
      <c r="L26" s="396"/>
      <c r="M26" s="396"/>
      <c r="N26" s="396"/>
      <c r="O26" s="397"/>
      <c r="P26" s="65"/>
      <c r="Q26" s="65"/>
      <c r="R26" s="65"/>
      <c r="S26" s="65"/>
      <c r="T26" s="65"/>
    </row>
    <row r="27" spans="1:30" ht="35.25" customHeight="1">
      <c r="A27" s="1"/>
      <c r="B27" s="61"/>
      <c r="C27" s="62"/>
      <c r="D27" s="395"/>
      <c r="E27" s="396"/>
      <c r="F27" s="396"/>
      <c r="G27" s="396"/>
      <c r="H27" s="396"/>
      <c r="I27" s="396"/>
      <c r="J27" s="396"/>
      <c r="K27" s="396"/>
      <c r="L27" s="396"/>
      <c r="M27" s="396"/>
      <c r="N27" s="396"/>
      <c r="O27" s="397"/>
      <c r="P27" s="65"/>
      <c r="Q27" s="65"/>
      <c r="R27" s="65"/>
      <c r="S27" s="65"/>
      <c r="T27" s="65"/>
    </row>
    <row r="28" spans="1:30" ht="35.25" customHeight="1">
      <c r="A28" s="1"/>
      <c r="B28" s="61"/>
      <c r="C28" s="62"/>
      <c r="D28" s="395"/>
      <c r="E28" s="396"/>
      <c r="F28" s="396"/>
      <c r="G28" s="396"/>
      <c r="H28" s="396"/>
      <c r="I28" s="396"/>
      <c r="J28" s="396"/>
      <c r="K28" s="396"/>
      <c r="L28" s="396"/>
      <c r="M28" s="396"/>
      <c r="N28" s="396"/>
      <c r="O28" s="397"/>
      <c r="P28" s="65"/>
      <c r="Q28" s="65"/>
      <c r="R28" s="65"/>
      <c r="S28" s="65"/>
      <c r="T28" s="65"/>
    </row>
    <row r="29" spans="1:30" ht="35.25" customHeight="1">
      <c r="A29" s="1"/>
      <c r="B29" s="61"/>
      <c r="C29" s="62"/>
      <c r="D29" s="395"/>
      <c r="E29" s="396"/>
      <c r="F29" s="396"/>
      <c r="G29" s="396"/>
      <c r="H29" s="396"/>
      <c r="I29" s="396"/>
      <c r="J29" s="396"/>
      <c r="K29" s="396"/>
      <c r="L29" s="396"/>
      <c r="M29" s="396"/>
      <c r="N29" s="396"/>
      <c r="O29" s="397"/>
      <c r="P29" s="65"/>
      <c r="Q29" s="65"/>
      <c r="R29" s="65"/>
      <c r="S29" s="65"/>
      <c r="T29" s="65"/>
    </row>
    <row r="30" spans="1:30" ht="35.25" customHeight="1">
      <c r="A30" s="1"/>
      <c r="B30" s="61"/>
      <c r="C30" s="62"/>
      <c r="D30" s="395"/>
      <c r="E30" s="396"/>
      <c r="F30" s="396"/>
      <c r="G30" s="396"/>
      <c r="H30" s="396"/>
      <c r="I30" s="396"/>
      <c r="J30" s="396"/>
      <c r="K30" s="396"/>
      <c r="L30" s="396"/>
      <c r="M30" s="396"/>
      <c r="N30" s="396"/>
      <c r="O30" s="397"/>
      <c r="P30" s="65"/>
      <c r="Q30" s="65"/>
      <c r="R30" s="65"/>
      <c r="S30" s="65"/>
      <c r="T30" s="65"/>
    </row>
    <row r="31" spans="1:30" ht="35.25" customHeight="1">
      <c r="A31" s="1"/>
      <c r="B31" s="61"/>
      <c r="C31" s="62"/>
      <c r="D31" s="395"/>
      <c r="E31" s="396"/>
      <c r="F31" s="396"/>
      <c r="G31" s="396"/>
      <c r="H31" s="396"/>
      <c r="I31" s="396"/>
      <c r="J31" s="396"/>
      <c r="K31" s="396"/>
      <c r="L31" s="396"/>
      <c r="M31" s="396"/>
      <c r="N31" s="396"/>
      <c r="O31" s="397"/>
      <c r="P31" s="65"/>
      <c r="Q31" s="65"/>
      <c r="R31" s="65"/>
      <c r="S31" s="65"/>
      <c r="T31" s="65"/>
    </row>
    <row r="32" spans="1:3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124</v>
      </c>
      <c r="I40" s="387"/>
      <c r="J40" s="388"/>
      <c r="K40" s="389"/>
      <c r="L40" s="388"/>
      <c r="M40" s="389"/>
      <c r="N40" s="390"/>
      <c r="O40" s="391"/>
    </row>
    <row r="41" spans="1:20" ht="14.25" thickTop="1"/>
  </sheetData>
  <mergeCells count="22">
    <mergeCell ref="Q17:Q18"/>
    <mergeCell ref="W17:W18"/>
    <mergeCell ref="AC17:AC18"/>
    <mergeCell ref="B37:O37"/>
    <mergeCell ref="B38:O38"/>
    <mergeCell ref="B36:O36"/>
    <mergeCell ref="B40:G40"/>
    <mergeCell ref="H40:I40"/>
    <mergeCell ref="J40:K40"/>
    <mergeCell ref="L40:M40"/>
    <mergeCell ref="N40:O40"/>
    <mergeCell ref="D9:I9"/>
    <mergeCell ref="J9:O9"/>
    <mergeCell ref="B17:B18"/>
    <mergeCell ref="D21:O34"/>
    <mergeCell ref="B22:C22"/>
    <mergeCell ref="C7:O7"/>
    <mergeCell ref="B1:O1"/>
    <mergeCell ref="F2:O2"/>
    <mergeCell ref="B3:O3"/>
    <mergeCell ref="C5:O5"/>
    <mergeCell ref="C6:O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70C4-7286-446F-8F69-68C669A2E837}">
  <sheetPr codeName="Sheet5"/>
  <dimension ref="A1:T41"/>
  <sheetViews>
    <sheetView topLeftCell="A9" zoomScale="40" zoomScaleNormal="4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122</v>
      </c>
      <c r="I40" s="387"/>
      <c r="J40" s="388"/>
      <c r="K40" s="389"/>
      <c r="L40" s="388"/>
      <c r="M40" s="389"/>
      <c r="N40" s="390"/>
      <c r="O40" s="391"/>
    </row>
    <row r="41" spans="1:20" ht="14.25" thickTop="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06968-B0AF-4742-86EE-A3ED470E8F36}">
  <sheetPr codeName="Sheet7"/>
  <dimension ref="A1:T57"/>
  <sheetViews>
    <sheetView topLeftCell="A10" zoomScale="50" zoomScaleNormal="5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t="s">
        <v>125</v>
      </c>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126</v>
      </c>
      <c r="I40" s="387"/>
      <c r="J40" s="388"/>
      <c r="K40" s="389"/>
      <c r="L40" s="388"/>
      <c r="M40" s="389"/>
      <c r="N40" s="390"/>
      <c r="O40" s="391"/>
    </row>
    <row r="41" spans="1:20" ht="21" customHeight="1" thickTop="1"/>
    <row r="42" spans="1:20" ht="21" customHeight="1"/>
    <row r="43" spans="1:20" ht="21" customHeight="1"/>
    <row r="44" spans="1:20" ht="21" customHeight="1"/>
    <row r="45" spans="1:20" ht="21" customHeight="1"/>
    <row r="46" spans="1:20" ht="21" customHeight="1"/>
    <row r="47" spans="1:20" ht="21" customHeight="1"/>
    <row r="48" spans="1:20"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B0BA-F4FB-49D4-B122-477CCA645714}">
  <sheetPr codeName="Sheet3">
    <pageSetUpPr fitToPage="1"/>
  </sheetPr>
  <dimension ref="A1:T42"/>
  <sheetViews>
    <sheetView topLeftCell="A22" zoomScale="50" zoomScaleNormal="50" workbookViewId="0">
      <selection activeCell="B41" sqref="B41:G41"/>
    </sheetView>
  </sheetViews>
  <sheetFormatPr defaultRowHeight="13.5"/>
  <cols>
    <col min="1" max="1" width="3.625" style="1" customWidth="1"/>
    <col min="2" max="3" width="32.625" style="1" customWidth="1"/>
    <col min="4" max="14" width="18.625" style="1" customWidth="1"/>
    <col min="15" max="15" width="20.875" style="1" bestFit="1" customWidth="1"/>
    <col min="16" max="16384" width="9" style="1"/>
  </cols>
  <sheetData>
    <row r="1" spans="1:15" ht="33" customHeight="1">
      <c r="B1" s="412" t="s">
        <v>23</v>
      </c>
      <c r="C1" s="412"/>
      <c r="D1" s="412"/>
      <c r="E1" s="412"/>
      <c r="F1" s="412"/>
      <c r="G1" s="412"/>
      <c r="H1" s="412"/>
      <c r="I1" s="412"/>
      <c r="J1" s="412"/>
      <c r="K1" s="412"/>
      <c r="L1" s="412"/>
      <c r="M1" s="412"/>
      <c r="N1" s="412"/>
      <c r="O1" s="412"/>
    </row>
    <row r="2" spans="1:15" ht="15" customHeight="1">
      <c r="C2" s="2"/>
      <c r="D2" s="2"/>
      <c r="E2" s="2"/>
      <c r="F2" s="307"/>
      <c r="G2" s="307"/>
      <c r="H2" s="307"/>
      <c r="I2" s="307"/>
      <c r="J2" s="307"/>
      <c r="K2" s="307"/>
      <c r="L2" s="307"/>
      <c r="M2" s="307"/>
      <c r="N2" s="307"/>
      <c r="O2" s="307"/>
    </row>
    <row r="3" spans="1:15" s="66" customFormat="1" ht="54" customHeight="1">
      <c r="A3" s="1"/>
      <c r="B3" s="378" t="s">
        <v>26</v>
      </c>
      <c r="C3" s="378"/>
      <c r="D3" s="378"/>
      <c r="E3" s="378"/>
      <c r="F3" s="378"/>
      <c r="G3" s="378"/>
      <c r="H3" s="378"/>
      <c r="I3" s="378"/>
      <c r="J3" s="378"/>
      <c r="K3" s="378"/>
      <c r="L3" s="378"/>
      <c r="M3" s="378"/>
      <c r="N3" s="378"/>
      <c r="O3" s="378"/>
    </row>
    <row r="4" spans="1:15" s="66" customFormat="1" ht="15" customHeight="1">
      <c r="A4" s="1"/>
      <c r="B4" s="1"/>
      <c r="C4" s="1"/>
      <c r="D4" s="1"/>
      <c r="E4" s="1"/>
      <c r="F4" s="1"/>
      <c r="G4" s="1"/>
      <c r="H4" s="1"/>
      <c r="I4" s="1"/>
      <c r="J4" s="1"/>
      <c r="K4" s="1"/>
      <c r="L4" s="1"/>
      <c r="M4" s="1"/>
      <c r="N4" s="1"/>
      <c r="O4" s="1"/>
    </row>
    <row r="5" spans="1:15" s="66" customFormat="1" ht="33" customHeight="1">
      <c r="A5" s="1"/>
      <c r="B5" s="1"/>
      <c r="C5" s="307" t="s">
        <v>27</v>
      </c>
      <c r="D5" s="307"/>
      <c r="E5" s="307"/>
      <c r="F5" s="307"/>
      <c r="G5" s="307"/>
      <c r="H5" s="307"/>
      <c r="I5" s="307"/>
      <c r="J5" s="307"/>
      <c r="K5" s="307"/>
      <c r="L5" s="307"/>
      <c r="M5" s="307"/>
      <c r="N5" s="307"/>
      <c r="O5" s="307"/>
    </row>
    <row r="6" spans="1:15" s="66" customFormat="1" ht="33" customHeight="1">
      <c r="A6" s="1"/>
      <c r="B6" s="1"/>
      <c r="C6" s="307" t="s">
        <v>28</v>
      </c>
      <c r="D6" s="307"/>
      <c r="E6" s="307"/>
      <c r="F6" s="307"/>
      <c r="G6" s="307"/>
      <c r="H6" s="307"/>
      <c r="I6" s="307"/>
      <c r="J6" s="307"/>
      <c r="K6" s="307"/>
      <c r="L6" s="307"/>
      <c r="M6" s="307"/>
      <c r="N6" s="307"/>
      <c r="O6" s="307"/>
    </row>
    <row r="7" spans="1:15" s="66" customFormat="1" ht="33" customHeight="1">
      <c r="A7" s="1"/>
      <c r="B7" s="1"/>
      <c r="C7" s="307" t="s">
        <v>29</v>
      </c>
      <c r="D7" s="307"/>
      <c r="E7" s="307"/>
      <c r="F7" s="307"/>
      <c r="G7" s="307"/>
      <c r="H7" s="307"/>
      <c r="I7" s="307"/>
      <c r="J7" s="307"/>
      <c r="K7" s="307"/>
      <c r="L7" s="307"/>
      <c r="M7" s="307"/>
      <c r="N7" s="307"/>
      <c r="O7" s="307"/>
    </row>
    <row r="8" spans="1:15" ht="15" customHeight="1" thickBot="1">
      <c r="B8" s="3"/>
      <c r="C8" s="3"/>
      <c r="D8" s="3"/>
      <c r="E8" s="3"/>
      <c r="F8" s="3"/>
      <c r="G8" s="3"/>
      <c r="H8" s="3"/>
      <c r="I8" s="3"/>
      <c r="J8" s="3"/>
      <c r="K8" s="3"/>
      <c r="L8" s="3"/>
      <c r="M8" s="3"/>
      <c r="N8" s="3"/>
      <c r="O8" s="3"/>
    </row>
    <row r="9" spans="1:15" ht="36" customHeight="1" thickTop="1">
      <c r="B9" s="4"/>
      <c r="C9" s="5"/>
      <c r="D9" s="379" t="s">
        <v>30</v>
      </c>
      <c r="E9" s="380"/>
      <c r="F9" s="380"/>
      <c r="G9" s="380"/>
      <c r="H9" s="380"/>
      <c r="I9" s="380"/>
      <c r="J9" s="379" t="s">
        <v>31</v>
      </c>
      <c r="K9" s="380"/>
      <c r="L9" s="380"/>
      <c r="M9" s="380"/>
      <c r="N9" s="380"/>
      <c r="O9" s="381"/>
    </row>
    <row r="10" spans="1:15" ht="36" customHeight="1" thickBot="1">
      <c r="B10" s="6"/>
      <c r="C10" s="7"/>
      <c r="D10" s="67"/>
      <c r="E10" s="67" t="s">
        <v>0</v>
      </c>
      <c r="F10" s="67"/>
      <c r="G10" s="67" t="s">
        <v>0</v>
      </c>
      <c r="H10" s="67"/>
      <c r="I10" s="67" t="s">
        <v>0</v>
      </c>
      <c r="J10" s="69"/>
      <c r="K10" s="67" t="s">
        <v>0</v>
      </c>
      <c r="L10" s="67"/>
      <c r="M10" s="67" t="s">
        <v>0</v>
      </c>
      <c r="N10" s="67"/>
      <c r="O10" s="68" t="s">
        <v>0</v>
      </c>
    </row>
    <row r="11" spans="1:15" ht="36" customHeight="1" thickTop="1">
      <c r="B11" s="8" t="s">
        <v>12</v>
      </c>
      <c r="C11" s="9"/>
      <c r="D11" s="10" t="s">
        <v>1</v>
      </c>
      <c r="E11" s="11"/>
      <c r="F11" s="12" t="s">
        <v>5</v>
      </c>
      <c r="G11" s="13"/>
      <c r="H11" s="14" t="s">
        <v>7</v>
      </c>
      <c r="I11" s="11"/>
      <c r="J11" s="15" t="s">
        <v>1</v>
      </c>
      <c r="K11" s="11"/>
      <c r="L11" s="12" t="s">
        <v>5</v>
      </c>
      <c r="M11" s="13"/>
      <c r="N11" s="14" t="s">
        <v>7</v>
      </c>
      <c r="O11" s="16"/>
    </row>
    <row r="12" spans="1:15" ht="36" customHeight="1">
      <c r="B12" s="8"/>
      <c r="C12" s="17" t="s">
        <v>18</v>
      </c>
      <c r="D12" s="18" t="s">
        <v>1</v>
      </c>
      <c r="E12" s="19"/>
      <c r="F12" s="20" t="s">
        <v>5</v>
      </c>
      <c r="G12" s="21"/>
      <c r="H12" s="22" t="s">
        <v>7</v>
      </c>
      <c r="I12" s="19"/>
      <c r="J12" s="23" t="s">
        <v>1</v>
      </c>
      <c r="K12" s="19"/>
      <c r="L12" s="20" t="s">
        <v>5</v>
      </c>
      <c r="M12" s="21"/>
      <c r="N12" s="22" t="s">
        <v>7</v>
      </c>
      <c r="O12" s="24"/>
    </row>
    <row r="13" spans="1:15" ht="36" customHeight="1">
      <c r="B13" s="8"/>
      <c r="C13" s="25" t="s">
        <v>19</v>
      </c>
      <c r="D13" s="26" t="s">
        <v>1</v>
      </c>
      <c r="E13" s="27"/>
      <c r="F13" s="28" t="s">
        <v>5</v>
      </c>
      <c r="G13" s="29"/>
      <c r="H13" s="30" t="s">
        <v>7</v>
      </c>
      <c r="I13" s="27"/>
      <c r="J13" s="31" t="s">
        <v>1</v>
      </c>
      <c r="K13" s="27"/>
      <c r="L13" s="28" t="s">
        <v>5</v>
      </c>
      <c r="M13" s="29"/>
      <c r="N13" s="30" t="s">
        <v>7</v>
      </c>
      <c r="O13" s="32"/>
    </row>
    <row r="14" spans="1:15" ht="36" customHeight="1">
      <c r="B14" s="33" t="s">
        <v>20</v>
      </c>
      <c r="C14" s="34"/>
      <c r="D14" s="35" t="s">
        <v>1</v>
      </c>
      <c r="E14" s="36"/>
      <c r="F14" s="37" t="s">
        <v>5</v>
      </c>
      <c r="G14" s="38"/>
      <c r="H14" s="39" t="s">
        <v>7</v>
      </c>
      <c r="I14" s="36"/>
      <c r="J14" s="40" t="s">
        <v>1</v>
      </c>
      <c r="K14" s="36"/>
      <c r="L14" s="37" t="s">
        <v>5</v>
      </c>
      <c r="M14" s="38"/>
      <c r="N14" s="39" t="s">
        <v>7</v>
      </c>
      <c r="O14" s="41"/>
    </row>
    <row r="15" spans="1:15" ht="36" customHeight="1">
      <c r="B15" s="33" t="s">
        <v>13</v>
      </c>
      <c r="C15" s="34"/>
      <c r="D15" s="35" t="s">
        <v>2</v>
      </c>
      <c r="E15" s="36"/>
      <c r="F15" s="37" t="s">
        <v>5</v>
      </c>
      <c r="G15" s="38"/>
      <c r="H15" s="39" t="s">
        <v>8</v>
      </c>
      <c r="I15" s="36"/>
      <c r="J15" s="40" t="s">
        <v>2</v>
      </c>
      <c r="K15" s="36"/>
      <c r="L15" s="37" t="s">
        <v>5</v>
      </c>
      <c r="M15" s="38"/>
      <c r="N15" s="39" t="s">
        <v>8</v>
      </c>
      <c r="O15" s="41"/>
    </row>
    <row r="16" spans="1:15" ht="36" customHeight="1">
      <c r="B16" s="33" t="s">
        <v>14</v>
      </c>
      <c r="C16" s="34"/>
      <c r="D16" s="35" t="s">
        <v>3</v>
      </c>
      <c r="E16" s="36"/>
      <c r="F16" s="37" t="s">
        <v>5</v>
      </c>
      <c r="G16" s="38"/>
      <c r="H16" s="39" t="s">
        <v>9</v>
      </c>
      <c r="I16" s="36"/>
      <c r="J16" s="40" t="s">
        <v>3</v>
      </c>
      <c r="K16" s="36"/>
      <c r="L16" s="37" t="s">
        <v>5</v>
      </c>
      <c r="M16" s="38"/>
      <c r="N16" s="39" t="s">
        <v>9</v>
      </c>
      <c r="O16" s="41"/>
    </row>
    <row r="17" spans="1:20" ht="36" customHeight="1">
      <c r="B17" s="33" t="s">
        <v>15</v>
      </c>
      <c r="C17" s="34"/>
      <c r="D17" s="35" t="s">
        <v>3</v>
      </c>
      <c r="E17" s="36"/>
      <c r="F17" s="37" t="s">
        <v>5</v>
      </c>
      <c r="G17" s="38"/>
      <c r="H17" s="39" t="s">
        <v>9</v>
      </c>
      <c r="I17" s="36"/>
      <c r="J17" s="40" t="s">
        <v>3</v>
      </c>
      <c r="K17" s="36"/>
      <c r="L17" s="37" t="s">
        <v>5</v>
      </c>
      <c r="M17" s="38"/>
      <c r="N17" s="39" t="s">
        <v>9</v>
      </c>
      <c r="O17" s="41"/>
    </row>
    <row r="18" spans="1:20" ht="36" customHeight="1">
      <c r="B18" s="375" t="s">
        <v>21</v>
      </c>
      <c r="C18" s="17" t="s">
        <v>11</v>
      </c>
      <c r="D18" s="26" t="s">
        <v>4</v>
      </c>
      <c r="E18" s="27"/>
      <c r="F18" s="28" t="s">
        <v>6</v>
      </c>
      <c r="G18" s="29"/>
      <c r="H18" s="30" t="s">
        <v>10</v>
      </c>
      <c r="I18" s="27"/>
      <c r="J18" s="31" t="s">
        <v>4</v>
      </c>
      <c r="K18" s="27"/>
      <c r="L18" s="28" t="s">
        <v>6</v>
      </c>
      <c r="M18" s="29"/>
      <c r="N18" s="30" t="s">
        <v>10</v>
      </c>
      <c r="O18" s="32"/>
    </row>
    <row r="19" spans="1:20" ht="36" customHeight="1">
      <c r="B19" s="376"/>
      <c r="C19" s="25" t="s">
        <v>22</v>
      </c>
      <c r="D19" s="42" t="s">
        <v>4</v>
      </c>
      <c r="E19" s="43"/>
      <c r="F19" s="44" t="s">
        <v>6</v>
      </c>
      <c r="G19" s="45"/>
      <c r="H19" s="46" t="s">
        <v>10</v>
      </c>
      <c r="I19" s="43"/>
      <c r="J19" s="47" t="s">
        <v>4</v>
      </c>
      <c r="K19" s="43"/>
      <c r="L19" s="44" t="s">
        <v>6</v>
      </c>
      <c r="M19" s="45"/>
      <c r="N19" s="46" t="s">
        <v>10</v>
      </c>
      <c r="O19" s="48"/>
    </row>
    <row r="20" spans="1:20" ht="36" customHeight="1" thickBot="1">
      <c r="B20" s="49" t="s">
        <v>16</v>
      </c>
      <c r="C20" s="50"/>
      <c r="D20" s="51" t="s">
        <v>3</v>
      </c>
      <c r="E20" s="52"/>
      <c r="F20" s="53" t="s">
        <v>5</v>
      </c>
      <c r="G20" s="54"/>
      <c r="H20" s="55" t="s">
        <v>9</v>
      </c>
      <c r="I20" s="52"/>
      <c r="J20" s="56" t="s">
        <v>3</v>
      </c>
      <c r="K20" s="52"/>
      <c r="L20" s="53" t="s">
        <v>5</v>
      </c>
      <c r="M20" s="54"/>
      <c r="N20" s="55" t="s">
        <v>9</v>
      </c>
      <c r="O20" s="57"/>
    </row>
    <row r="21" spans="1:20" ht="15" customHeight="1" thickTop="1" thickBot="1">
      <c r="O21" s="58"/>
    </row>
    <row r="22" spans="1:20" s="66" customFormat="1" ht="35.25" customHeight="1">
      <c r="A22" s="1"/>
      <c r="B22" s="59" t="s">
        <v>24</v>
      </c>
      <c r="C22" s="60"/>
      <c r="D22" s="392" t="s">
        <v>68</v>
      </c>
      <c r="E22" s="393"/>
      <c r="F22" s="393"/>
      <c r="G22" s="393"/>
      <c r="H22" s="393"/>
      <c r="I22" s="393"/>
      <c r="J22" s="393"/>
      <c r="K22" s="393"/>
      <c r="L22" s="393"/>
      <c r="M22" s="393"/>
      <c r="N22" s="393"/>
      <c r="O22" s="394"/>
      <c r="P22" s="65"/>
      <c r="Q22" s="65"/>
      <c r="R22" s="65"/>
      <c r="S22" s="65"/>
      <c r="T22" s="65"/>
    </row>
    <row r="23" spans="1:20" s="66" customFormat="1" ht="35.25" customHeight="1">
      <c r="A23" s="1"/>
      <c r="B23" s="401"/>
      <c r="C23" s="402"/>
      <c r="D23" s="395"/>
      <c r="E23" s="396"/>
      <c r="F23" s="396"/>
      <c r="G23" s="396"/>
      <c r="H23" s="396"/>
      <c r="I23" s="396"/>
      <c r="J23" s="396"/>
      <c r="K23" s="396"/>
      <c r="L23" s="396"/>
      <c r="M23" s="396"/>
      <c r="N23" s="396"/>
      <c r="O23" s="397"/>
      <c r="P23" s="65"/>
      <c r="Q23" s="65"/>
      <c r="R23" s="65"/>
      <c r="S23" s="65"/>
      <c r="T23" s="65"/>
    </row>
    <row r="24" spans="1:20" s="66" customFormat="1" ht="35.25" customHeight="1">
      <c r="A24" s="1"/>
      <c r="B24" s="61"/>
      <c r="C24" s="62"/>
      <c r="D24" s="395"/>
      <c r="E24" s="396"/>
      <c r="F24" s="396"/>
      <c r="G24" s="396"/>
      <c r="H24" s="396"/>
      <c r="I24" s="396"/>
      <c r="J24" s="396"/>
      <c r="K24" s="396"/>
      <c r="L24" s="396"/>
      <c r="M24" s="396"/>
      <c r="N24" s="396"/>
      <c r="O24" s="397"/>
      <c r="P24" s="65"/>
      <c r="Q24" s="65"/>
      <c r="R24" s="65"/>
      <c r="S24" s="65"/>
      <c r="T24" s="65"/>
    </row>
    <row r="25" spans="1:20" s="66" customFormat="1" ht="35.25" customHeight="1">
      <c r="A25" s="1"/>
      <c r="B25" s="61"/>
      <c r="C25" s="62"/>
      <c r="D25" s="395"/>
      <c r="E25" s="396"/>
      <c r="F25" s="396"/>
      <c r="G25" s="396"/>
      <c r="H25" s="396"/>
      <c r="I25" s="396"/>
      <c r="J25" s="396"/>
      <c r="K25" s="396"/>
      <c r="L25" s="396"/>
      <c r="M25" s="396"/>
      <c r="N25" s="396"/>
      <c r="O25" s="397"/>
      <c r="P25" s="65"/>
      <c r="Q25" s="65"/>
      <c r="R25" s="65"/>
      <c r="S25" s="65"/>
      <c r="T25" s="65"/>
    </row>
    <row r="26" spans="1:20" s="66" customFormat="1" ht="35.25" customHeight="1">
      <c r="A26" s="1"/>
      <c r="B26" s="61"/>
      <c r="C26" s="62"/>
      <c r="D26" s="395"/>
      <c r="E26" s="396"/>
      <c r="F26" s="396"/>
      <c r="G26" s="396"/>
      <c r="H26" s="396"/>
      <c r="I26" s="396"/>
      <c r="J26" s="396"/>
      <c r="K26" s="396"/>
      <c r="L26" s="396"/>
      <c r="M26" s="396"/>
      <c r="N26" s="396"/>
      <c r="O26" s="397"/>
      <c r="P26" s="65"/>
      <c r="Q26" s="65"/>
      <c r="R26" s="65"/>
      <c r="S26" s="65"/>
      <c r="T26" s="65"/>
    </row>
    <row r="27" spans="1:20" s="66" customFormat="1" ht="35.25" customHeight="1">
      <c r="A27" s="1"/>
      <c r="B27" s="61"/>
      <c r="C27" s="62"/>
      <c r="D27" s="395"/>
      <c r="E27" s="396"/>
      <c r="F27" s="396"/>
      <c r="G27" s="396"/>
      <c r="H27" s="396"/>
      <c r="I27" s="396"/>
      <c r="J27" s="396"/>
      <c r="K27" s="396"/>
      <c r="L27" s="396"/>
      <c r="M27" s="396"/>
      <c r="N27" s="396"/>
      <c r="O27" s="397"/>
      <c r="P27" s="65"/>
      <c r="Q27" s="65"/>
      <c r="R27" s="65"/>
      <c r="S27" s="65"/>
      <c r="T27" s="65"/>
    </row>
    <row r="28" spans="1:20" s="66" customFormat="1" ht="35.25" customHeight="1">
      <c r="A28" s="1"/>
      <c r="B28" s="61"/>
      <c r="C28" s="62"/>
      <c r="D28" s="395"/>
      <c r="E28" s="396"/>
      <c r="F28" s="396"/>
      <c r="G28" s="396"/>
      <c r="H28" s="396"/>
      <c r="I28" s="396"/>
      <c r="J28" s="396"/>
      <c r="K28" s="396"/>
      <c r="L28" s="396"/>
      <c r="M28" s="396"/>
      <c r="N28" s="396"/>
      <c r="O28" s="397"/>
      <c r="P28" s="65"/>
      <c r="Q28" s="65"/>
      <c r="R28" s="65"/>
      <c r="S28" s="65"/>
      <c r="T28" s="65"/>
    </row>
    <row r="29" spans="1:20" s="66" customFormat="1" ht="35.25" customHeight="1">
      <c r="A29" s="1"/>
      <c r="B29" s="61"/>
      <c r="C29" s="62"/>
      <c r="D29" s="395"/>
      <c r="E29" s="396"/>
      <c r="F29" s="396"/>
      <c r="G29" s="396"/>
      <c r="H29" s="396"/>
      <c r="I29" s="396"/>
      <c r="J29" s="396"/>
      <c r="K29" s="396"/>
      <c r="L29" s="396"/>
      <c r="M29" s="396"/>
      <c r="N29" s="396"/>
      <c r="O29" s="397"/>
      <c r="P29" s="65"/>
      <c r="Q29" s="65"/>
      <c r="R29" s="65"/>
      <c r="S29" s="65"/>
      <c r="T29" s="65"/>
    </row>
    <row r="30" spans="1:20" s="66" customFormat="1" ht="35.25" customHeight="1">
      <c r="A30" s="1"/>
      <c r="B30" s="61"/>
      <c r="C30" s="62"/>
      <c r="D30" s="395"/>
      <c r="E30" s="396"/>
      <c r="F30" s="396"/>
      <c r="G30" s="396"/>
      <c r="H30" s="396"/>
      <c r="I30" s="396"/>
      <c r="J30" s="396"/>
      <c r="K30" s="396"/>
      <c r="L30" s="396"/>
      <c r="M30" s="396"/>
      <c r="N30" s="396"/>
      <c r="O30" s="397"/>
      <c r="P30" s="65"/>
      <c r="Q30" s="65"/>
      <c r="R30" s="65"/>
      <c r="S30" s="65"/>
      <c r="T30" s="65"/>
    </row>
    <row r="31" spans="1:20" s="66" customFormat="1" ht="35.25" customHeight="1">
      <c r="A31" s="1"/>
      <c r="B31" s="61"/>
      <c r="C31" s="62"/>
      <c r="D31" s="395"/>
      <c r="E31" s="396"/>
      <c r="F31" s="396"/>
      <c r="G31" s="396"/>
      <c r="H31" s="396"/>
      <c r="I31" s="396"/>
      <c r="J31" s="396"/>
      <c r="K31" s="396"/>
      <c r="L31" s="396"/>
      <c r="M31" s="396"/>
      <c r="N31" s="396"/>
      <c r="O31" s="397"/>
      <c r="P31" s="65"/>
      <c r="Q31" s="65"/>
      <c r="R31" s="65"/>
      <c r="S31" s="65"/>
      <c r="T31" s="65"/>
    </row>
    <row r="32" spans="1:20" s="66" customFormat="1" ht="35.25" customHeight="1">
      <c r="A32" s="1"/>
      <c r="B32" s="61"/>
      <c r="C32" s="62"/>
      <c r="D32" s="395"/>
      <c r="E32" s="396"/>
      <c r="F32" s="396"/>
      <c r="G32" s="396"/>
      <c r="H32" s="396"/>
      <c r="I32" s="396"/>
      <c r="J32" s="396"/>
      <c r="K32" s="396"/>
      <c r="L32" s="396"/>
      <c r="M32" s="396"/>
      <c r="N32" s="396"/>
      <c r="O32" s="397"/>
      <c r="P32" s="65"/>
      <c r="Q32" s="65"/>
      <c r="R32" s="65"/>
      <c r="S32" s="65"/>
      <c r="T32" s="65"/>
    </row>
    <row r="33" spans="1:20" s="66" customFormat="1" ht="35.25" customHeight="1">
      <c r="A33" s="1"/>
      <c r="B33" s="61"/>
      <c r="C33" s="62"/>
      <c r="D33" s="395"/>
      <c r="E33" s="396"/>
      <c r="F33" s="396"/>
      <c r="G33" s="396"/>
      <c r="H33" s="396"/>
      <c r="I33" s="396"/>
      <c r="J33" s="396"/>
      <c r="K33" s="396"/>
      <c r="L33" s="396"/>
      <c r="M33" s="396"/>
      <c r="N33" s="396"/>
      <c r="O33" s="397"/>
      <c r="P33" s="65"/>
      <c r="Q33" s="65"/>
      <c r="R33" s="65"/>
      <c r="S33" s="65"/>
      <c r="T33" s="65"/>
    </row>
    <row r="34" spans="1:20" s="66" customFormat="1" ht="35.25" customHeight="1">
      <c r="A34" s="1"/>
      <c r="B34" s="61"/>
      <c r="C34" s="62"/>
      <c r="D34" s="395"/>
      <c r="E34" s="396"/>
      <c r="F34" s="396"/>
      <c r="G34" s="396"/>
      <c r="H34" s="396"/>
      <c r="I34" s="396"/>
      <c r="J34" s="396"/>
      <c r="K34" s="396"/>
      <c r="L34" s="396"/>
      <c r="M34" s="396"/>
      <c r="N34" s="396"/>
      <c r="O34" s="397"/>
      <c r="P34" s="65"/>
      <c r="Q34" s="65"/>
      <c r="R34" s="65"/>
      <c r="S34" s="65"/>
      <c r="T34" s="65"/>
    </row>
    <row r="35" spans="1:20" s="66" customFormat="1"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s="66" customFormat="1" ht="18" customHeight="1" thickBot="1">
      <c r="A36" s="1"/>
      <c r="B36" s="1"/>
      <c r="C36" s="1"/>
      <c r="D36" s="1"/>
      <c r="E36" s="1"/>
      <c r="F36" s="1"/>
      <c r="G36" s="1"/>
      <c r="H36" s="1"/>
      <c r="I36" s="1"/>
      <c r="J36" s="1"/>
      <c r="K36" s="1"/>
      <c r="L36" s="1"/>
      <c r="M36" s="1"/>
      <c r="N36" s="1"/>
      <c r="O36" s="1"/>
    </row>
    <row r="37" spans="1:20" s="66" customFormat="1" ht="36" customHeight="1" thickTop="1">
      <c r="A37" s="1"/>
      <c r="B37" s="403" t="s">
        <v>17</v>
      </c>
      <c r="C37" s="404"/>
      <c r="D37" s="404"/>
      <c r="E37" s="404"/>
      <c r="F37" s="404"/>
      <c r="G37" s="404"/>
      <c r="H37" s="404"/>
      <c r="I37" s="404"/>
      <c r="J37" s="404"/>
      <c r="K37" s="404"/>
      <c r="L37" s="404"/>
      <c r="M37" s="404"/>
      <c r="N37" s="404"/>
      <c r="O37" s="405"/>
    </row>
    <row r="38" spans="1:20" s="66" customFormat="1" ht="36" customHeight="1">
      <c r="A38" s="1"/>
      <c r="B38" s="406"/>
      <c r="C38" s="407"/>
      <c r="D38" s="407"/>
      <c r="E38" s="407"/>
      <c r="F38" s="407"/>
      <c r="G38" s="407"/>
      <c r="H38" s="407"/>
      <c r="I38" s="407"/>
      <c r="J38" s="407"/>
      <c r="K38" s="407"/>
      <c r="L38" s="407"/>
      <c r="M38" s="407"/>
      <c r="N38" s="407"/>
      <c r="O38" s="408"/>
    </row>
    <row r="39" spans="1:20" s="66" customFormat="1" ht="36" customHeight="1" thickBot="1">
      <c r="A39" s="1"/>
      <c r="B39" s="409"/>
      <c r="C39" s="410"/>
      <c r="D39" s="410"/>
      <c r="E39" s="410"/>
      <c r="F39" s="410"/>
      <c r="G39" s="410"/>
      <c r="H39" s="410"/>
      <c r="I39" s="410"/>
      <c r="J39" s="410"/>
      <c r="K39" s="410"/>
      <c r="L39" s="410"/>
      <c r="M39" s="410"/>
      <c r="N39" s="410"/>
      <c r="O39" s="411"/>
    </row>
    <row r="40" spans="1:20" s="66" customFormat="1" ht="15" customHeight="1" thickTop="1" thickBot="1">
      <c r="A40" s="1"/>
      <c r="B40" s="1"/>
      <c r="C40" s="1"/>
      <c r="D40" s="1"/>
      <c r="E40" s="1"/>
      <c r="F40" s="1"/>
      <c r="G40" s="1"/>
      <c r="H40" s="1"/>
      <c r="I40" s="1"/>
      <c r="J40" s="1"/>
      <c r="K40" s="1"/>
      <c r="L40" s="1"/>
      <c r="M40" s="1"/>
      <c r="N40" s="1"/>
      <c r="O40" s="1"/>
    </row>
    <row r="41" spans="1:20" s="66" customFormat="1" ht="36" customHeight="1" thickTop="1" thickBot="1">
      <c r="A41" s="1"/>
      <c r="B41" s="384" t="s">
        <v>32</v>
      </c>
      <c r="C41" s="384"/>
      <c r="D41" s="384"/>
      <c r="E41" s="384"/>
      <c r="F41" s="384"/>
      <c r="G41" s="385"/>
      <c r="H41" s="386" t="s">
        <v>25</v>
      </c>
      <c r="I41" s="387"/>
      <c r="J41" s="388"/>
      <c r="K41" s="389"/>
      <c r="L41" s="388"/>
      <c r="M41" s="389"/>
      <c r="N41" s="390"/>
      <c r="O41" s="391"/>
    </row>
    <row r="42" spans="1:20" ht="14.25" thickTop="1"/>
  </sheetData>
  <mergeCells count="19">
    <mergeCell ref="B37:O37"/>
    <mergeCell ref="B1:O1"/>
    <mergeCell ref="F2:O2"/>
    <mergeCell ref="B3:O3"/>
    <mergeCell ref="C5:O5"/>
    <mergeCell ref="C6:O6"/>
    <mergeCell ref="C7:O7"/>
    <mergeCell ref="D9:I9"/>
    <mergeCell ref="J9:O9"/>
    <mergeCell ref="B18:B19"/>
    <mergeCell ref="D22:O35"/>
    <mergeCell ref="B23:C23"/>
    <mergeCell ref="B38:O38"/>
    <mergeCell ref="B39:O39"/>
    <mergeCell ref="B41:G41"/>
    <mergeCell ref="H41:I41"/>
    <mergeCell ref="J41:K41"/>
    <mergeCell ref="L41:M41"/>
    <mergeCell ref="N41:O41"/>
  </mergeCells>
  <phoneticPr fontId="1"/>
  <pageMargins left="0.70866141732283472" right="0.70866141732283472" top="0.55118110236220474" bottom="0.55118110236220474"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建設業（新）</vt:lpstr>
      <vt:lpstr>製造業（新）</vt:lpstr>
      <vt:lpstr>商業・サービス業（新）</vt:lpstr>
      <vt:lpstr>プルダウン様式DATA</vt:lpstr>
      <vt:lpstr>製造</vt:lpstr>
      <vt:lpstr>卸売</vt:lpstr>
      <vt:lpstr>小売</vt:lpstr>
      <vt:lpstr>サービス</vt:lpstr>
      <vt:lpstr>建設業 (旧)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soudan02</dc:creator>
  <cp:lastModifiedBy>VersaPro</cp:lastModifiedBy>
  <cp:lastPrinted>2021-09-05T08:03:14Z</cp:lastPrinted>
  <dcterms:created xsi:type="dcterms:W3CDTF">2012-06-04T06:24:34Z</dcterms:created>
  <dcterms:modified xsi:type="dcterms:W3CDTF">2021-09-05T08:07:13Z</dcterms:modified>
</cp:coreProperties>
</file>